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Code\roms\Possessioner\"/>
    </mc:Choice>
  </mc:AlternateContent>
  <bookViews>
    <workbookView xWindow="12495" yWindow="1710" windowWidth="16245" windowHeight="11835" activeTab="2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62913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H400" i="12"/>
  <c r="E400" i="12"/>
  <c r="H399" i="12"/>
  <c r="E399" i="12"/>
  <c r="H398" i="12"/>
  <c r="E398" i="12"/>
  <c r="H397" i="12"/>
  <c r="E397" i="12"/>
  <c r="H396" i="12"/>
  <c r="E396" i="12"/>
  <c r="H395" i="12"/>
  <c r="E395" i="12"/>
  <c r="H394" i="12"/>
  <c r="E394" i="12"/>
  <c r="H393" i="12"/>
  <c r="E393" i="12"/>
  <c r="H392" i="12"/>
  <c r="E392" i="12"/>
  <c r="H391" i="12"/>
  <c r="E391" i="12"/>
  <c r="H390" i="12"/>
  <c r="E390" i="12"/>
  <c r="H389" i="12"/>
  <c r="E389" i="12"/>
  <c r="H388" i="12"/>
  <c r="E388" i="12"/>
  <c r="H387" i="12"/>
  <c r="E387" i="12"/>
  <c r="H386" i="12"/>
  <c r="E386" i="12"/>
  <c r="H385" i="12"/>
  <c r="E385" i="12"/>
  <c r="H384" i="12"/>
  <c r="E384" i="12"/>
  <c r="H383" i="12"/>
  <c r="E383" i="12"/>
  <c r="H382" i="12"/>
  <c r="E382" i="12"/>
  <c r="H381" i="12"/>
  <c r="E381" i="12"/>
  <c r="H380" i="12"/>
  <c r="E380" i="12"/>
  <c r="H379" i="12"/>
  <c r="E379" i="12"/>
  <c r="H378" i="12"/>
  <c r="E378" i="12"/>
  <c r="H377" i="12"/>
  <c r="E377" i="12"/>
  <c r="H376" i="12"/>
  <c r="E376" i="12"/>
  <c r="H375" i="12"/>
  <c r="E375" i="12"/>
  <c r="H374" i="12"/>
  <c r="E374" i="12"/>
  <c r="H373" i="12"/>
  <c r="E373" i="12"/>
  <c r="H372" i="12"/>
  <c r="E372" i="12"/>
  <c r="H371" i="12"/>
  <c r="E371" i="12"/>
  <c r="H370" i="12"/>
  <c r="E370" i="12"/>
  <c r="H369" i="12"/>
  <c r="E369" i="12"/>
  <c r="H368" i="12"/>
  <c r="E368" i="12"/>
  <c r="H367" i="12"/>
  <c r="E367" i="12"/>
  <c r="H366" i="12"/>
  <c r="E366" i="12"/>
  <c r="H365" i="12"/>
  <c r="E365" i="12"/>
  <c r="H364" i="12"/>
  <c r="E364" i="12"/>
  <c r="H363" i="12"/>
  <c r="E363" i="12"/>
  <c r="H362" i="12"/>
  <c r="E362" i="12"/>
  <c r="H361" i="12"/>
  <c r="E361" i="12"/>
  <c r="H360" i="12"/>
  <c r="E360" i="12"/>
  <c r="H359" i="12"/>
  <c r="E359" i="12"/>
  <c r="H358" i="12"/>
  <c r="E358" i="12"/>
  <c r="H357" i="12"/>
  <c r="E357" i="12"/>
  <c r="H356" i="12"/>
  <c r="E356" i="12"/>
  <c r="H355" i="12"/>
  <c r="E355" i="12"/>
  <c r="H354" i="12"/>
  <c r="E354" i="12"/>
  <c r="H353" i="12"/>
  <c r="E353" i="12"/>
  <c r="H352" i="12"/>
  <c r="E352" i="12"/>
  <c r="H351" i="12"/>
  <c r="E351" i="12"/>
  <c r="H350" i="12"/>
  <c r="E350" i="12"/>
  <c r="H349" i="12"/>
  <c r="E349" i="12"/>
  <c r="H348" i="12"/>
  <c r="E348" i="12"/>
  <c r="H347" i="12"/>
  <c r="E347" i="12"/>
  <c r="H346" i="12"/>
  <c r="E346" i="12"/>
  <c r="H345" i="12"/>
  <c r="E345" i="12"/>
  <c r="H344" i="12"/>
  <c r="E344" i="12"/>
  <c r="H343" i="12"/>
  <c r="E343" i="12"/>
  <c r="H342" i="12"/>
  <c r="E342" i="12"/>
  <c r="H341" i="12"/>
  <c r="E341" i="12"/>
  <c r="H340" i="12"/>
  <c r="E340" i="12"/>
  <c r="H339" i="12"/>
  <c r="E339" i="12"/>
  <c r="H338" i="12"/>
  <c r="E338" i="12"/>
  <c r="H337" i="12"/>
  <c r="E337" i="12"/>
  <c r="H336" i="12"/>
  <c r="E336" i="12"/>
  <c r="H335" i="12"/>
  <c r="E335" i="12"/>
  <c r="H334" i="12"/>
  <c r="E334" i="12"/>
  <c r="H333" i="12"/>
  <c r="E333" i="12"/>
  <c r="H332" i="12"/>
  <c r="E332" i="12"/>
  <c r="H331" i="12"/>
  <c r="E331" i="12"/>
  <c r="H330" i="12"/>
  <c r="E330" i="12"/>
  <c r="H329" i="12"/>
  <c r="E329" i="12"/>
  <c r="H328" i="12"/>
  <c r="E328" i="12"/>
  <c r="H327" i="12"/>
  <c r="E327" i="12"/>
  <c r="H326" i="12"/>
  <c r="E326" i="12"/>
  <c r="H325" i="12"/>
  <c r="E325" i="12"/>
  <c r="H324" i="12"/>
  <c r="E324" i="12"/>
  <c r="H323" i="12"/>
  <c r="E323" i="12"/>
  <c r="H322" i="12"/>
  <c r="E322" i="12"/>
  <c r="H321" i="12"/>
  <c r="E321" i="12"/>
  <c r="H320" i="12"/>
  <c r="E320" i="12"/>
  <c r="H319" i="12"/>
  <c r="E319" i="12"/>
  <c r="H318" i="12"/>
  <c r="E318" i="12"/>
  <c r="H317" i="12"/>
  <c r="E317" i="12"/>
  <c r="H316" i="12"/>
  <c r="E316" i="12"/>
  <c r="H315" i="12"/>
  <c r="E315" i="12"/>
  <c r="H314" i="12"/>
  <c r="E314" i="12"/>
  <c r="H313" i="12"/>
  <c r="E313" i="12"/>
  <c r="H312" i="12"/>
  <c r="E312" i="12"/>
  <c r="H311" i="12"/>
  <c r="E311" i="12"/>
  <c r="H310" i="12"/>
  <c r="E310" i="12"/>
  <c r="H309" i="12"/>
  <c r="E309" i="12"/>
  <c r="H308" i="12"/>
  <c r="E308" i="12"/>
  <c r="H307" i="12"/>
  <c r="E307" i="12"/>
  <c r="H306" i="12"/>
  <c r="E306" i="12"/>
  <c r="H305" i="12"/>
  <c r="E305" i="12"/>
  <c r="H304" i="12"/>
  <c r="E304" i="12"/>
  <c r="H303" i="12"/>
  <c r="E303" i="12"/>
  <c r="H302" i="12"/>
  <c r="E302" i="12"/>
  <c r="H301" i="12"/>
  <c r="E301" i="12"/>
  <c r="H300" i="12"/>
  <c r="E300" i="12"/>
  <c r="H299" i="12"/>
  <c r="E299" i="12"/>
  <c r="H298" i="12"/>
  <c r="E298" i="12"/>
  <c r="H297" i="12"/>
  <c r="E297" i="12"/>
  <c r="H296" i="12"/>
  <c r="E296" i="12"/>
  <c r="H295" i="12"/>
  <c r="E295" i="12"/>
  <c r="H294" i="12"/>
  <c r="E294" i="12"/>
  <c r="H293" i="12"/>
  <c r="E293" i="12"/>
  <c r="H292" i="12"/>
  <c r="E292" i="12"/>
  <c r="H291" i="12"/>
  <c r="E291" i="12"/>
  <c r="H290" i="12"/>
  <c r="E290" i="12"/>
  <c r="H289" i="12"/>
  <c r="E289" i="12"/>
  <c r="H288" i="12"/>
  <c r="E288" i="12"/>
  <c r="H287" i="12"/>
  <c r="E287" i="12"/>
  <c r="H286" i="12"/>
  <c r="E286" i="12"/>
  <c r="H285" i="12"/>
  <c r="E285" i="12"/>
  <c r="H284" i="12"/>
  <c r="E284" i="12"/>
  <c r="H283" i="12"/>
  <c r="E283" i="12"/>
  <c r="H282" i="12"/>
  <c r="E282" i="12"/>
  <c r="H281" i="12"/>
  <c r="E281" i="12"/>
  <c r="H280" i="12"/>
  <c r="E280" i="12"/>
  <c r="H279" i="12"/>
  <c r="E279" i="12"/>
  <c r="H278" i="12"/>
  <c r="E278" i="12"/>
  <c r="H277" i="12"/>
  <c r="E277" i="12"/>
  <c r="H276" i="12"/>
  <c r="E276" i="12"/>
  <c r="H275" i="12"/>
  <c r="E275" i="12"/>
  <c r="H274" i="12"/>
  <c r="E274" i="12"/>
  <c r="H273" i="12"/>
  <c r="E273" i="12"/>
  <c r="H272" i="12"/>
  <c r="E272" i="12"/>
  <c r="H271" i="12"/>
  <c r="E271" i="12"/>
  <c r="H270" i="12"/>
  <c r="E270" i="12"/>
  <c r="H269" i="12"/>
  <c r="E269" i="12"/>
  <c r="H268" i="12"/>
  <c r="E268" i="12"/>
  <c r="H267" i="12"/>
  <c r="E267" i="12"/>
  <c r="H266" i="12"/>
  <c r="E266" i="12"/>
  <c r="H265" i="12"/>
  <c r="E265" i="12"/>
  <c r="H264" i="12"/>
  <c r="E264" i="12"/>
  <c r="H263" i="12"/>
  <c r="E263" i="12"/>
  <c r="H262" i="12"/>
  <c r="E262" i="12"/>
  <c r="H261" i="12"/>
  <c r="E261" i="12"/>
  <c r="H260" i="12"/>
  <c r="E260" i="12"/>
  <c r="H259" i="12"/>
  <c r="E259" i="12"/>
  <c r="H258" i="12"/>
  <c r="E258" i="12"/>
  <c r="H257" i="12"/>
  <c r="E257" i="12"/>
  <c r="H256" i="12"/>
  <c r="E256" i="12"/>
  <c r="H255" i="12"/>
  <c r="E255" i="12"/>
  <c r="H254" i="12"/>
  <c r="E254" i="12"/>
  <c r="H253" i="12"/>
  <c r="E253" i="12"/>
  <c r="H252" i="12"/>
  <c r="E252" i="12"/>
  <c r="H251" i="12"/>
  <c r="E251" i="12"/>
  <c r="H250" i="12"/>
  <c r="E250" i="12"/>
  <c r="H249" i="12"/>
  <c r="E249" i="12"/>
  <c r="H248" i="12"/>
  <c r="E248" i="12"/>
  <c r="H247" i="12"/>
  <c r="E247" i="12"/>
  <c r="H246" i="12"/>
  <c r="E246" i="12"/>
  <c r="H245" i="12"/>
  <c r="E245" i="12"/>
  <c r="H244" i="12"/>
  <c r="E244" i="12"/>
  <c r="H243" i="12"/>
  <c r="E243" i="12"/>
  <c r="H242" i="12"/>
  <c r="E242" i="12"/>
  <c r="H241" i="12"/>
  <c r="E241" i="12"/>
  <c r="H240" i="12"/>
  <c r="E240" i="12"/>
  <c r="H239" i="12"/>
  <c r="E239" i="12"/>
  <c r="H238" i="12"/>
  <c r="E238" i="12"/>
  <c r="H237" i="12"/>
  <c r="E237" i="12"/>
  <c r="H236" i="12"/>
  <c r="E236" i="12"/>
  <c r="H235" i="12"/>
  <c r="E235" i="12"/>
  <c r="H234" i="12"/>
  <c r="E234" i="12"/>
  <c r="H233" i="12"/>
  <c r="E233" i="12"/>
  <c r="H232" i="12"/>
  <c r="E232" i="12"/>
  <c r="H231" i="12"/>
  <c r="E231" i="12"/>
  <c r="H230" i="12"/>
  <c r="E230" i="12"/>
  <c r="H229" i="12"/>
  <c r="E229" i="12"/>
  <c r="H228" i="12"/>
  <c r="E228" i="12"/>
  <c r="H227" i="12"/>
  <c r="E227" i="12"/>
  <c r="H226" i="12"/>
  <c r="E226" i="12"/>
  <c r="H225" i="12"/>
  <c r="E225" i="12"/>
  <c r="H224" i="12"/>
  <c r="E224" i="12"/>
  <c r="H223" i="12"/>
  <c r="E223" i="12"/>
  <c r="H222" i="12"/>
  <c r="E222" i="12"/>
  <c r="H221" i="12"/>
  <c r="E221" i="12"/>
  <c r="H220" i="12"/>
  <c r="E220" i="12"/>
  <c r="H219" i="12"/>
  <c r="E219" i="12"/>
  <c r="H218" i="12"/>
  <c r="E218" i="12"/>
  <c r="H217" i="12"/>
  <c r="E217" i="12"/>
  <c r="H216" i="12"/>
  <c r="E216" i="12"/>
  <c r="H215" i="12"/>
  <c r="E215" i="12"/>
  <c r="H214" i="12"/>
  <c r="E214" i="12"/>
  <c r="H213" i="12"/>
  <c r="E213" i="12"/>
  <c r="H212" i="12"/>
  <c r="E212" i="12"/>
  <c r="H211" i="12"/>
  <c r="E211" i="12"/>
  <c r="H210" i="12"/>
  <c r="E210" i="12"/>
  <c r="H209" i="12"/>
  <c r="E209" i="12"/>
  <c r="H208" i="12"/>
  <c r="E208" i="12"/>
  <c r="H207" i="12"/>
  <c r="E207" i="12"/>
  <c r="H206" i="12"/>
  <c r="E206" i="12"/>
  <c r="H205" i="12"/>
  <c r="E205" i="12"/>
  <c r="H204" i="12"/>
  <c r="E204" i="12"/>
  <c r="H203" i="12"/>
  <c r="E203" i="12"/>
  <c r="H202" i="12"/>
  <c r="E202" i="12"/>
  <c r="H201" i="12"/>
  <c r="E201" i="12"/>
  <c r="H200" i="12"/>
  <c r="E200" i="12"/>
  <c r="H199" i="12"/>
  <c r="E199" i="12"/>
  <c r="H198" i="12"/>
  <c r="E198" i="12"/>
  <c r="H197" i="12"/>
  <c r="E197" i="12"/>
  <c r="H196" i="12"/>
  <c r="E196" i="12"/>
  <c r="H195" i="12"/>
  <c r="E195" i="12"/>
  <c r="H194" i="12"/>
  <c r="E194" i="12"/>
  <c r="H193" i="12"/>
  <c r="E193" i="12"/>
  <c r="H192" i="12"/>
  <c r="E192" i="12"/>
  <c r="H191" i="12"/>
  <c r="E191" i="12"/>
  <c r="H190" i="12"/>
  <c r="E190" i="12"/>
  <c r="H189" i="12"/>
  <c r="E189" i="12"/>
  <c r="H188" i="12"/>
  <c r="E188" i="12"/>
  <c r="H187" i="12"/>
  <c r="E187" i="12"/>
  <c r="H186" i="12"/>
  <c r="E186" i="12"/>
  <c r="H185" i="12"/>
  <c r="E185" i="12"/>
  <c r="H184" i="12"/>
  <c r="E184" i="12"/>
  <c r="H183" i="12"/>
  <c r="E183" i="12"/>
  <c r="H182" i="12"/>
  <c r="E182" i="12"/>
  <c r="H181" i="12"/>
  <c r="E181" i="12"/>
  <c r="H180" i="12"/>
  <c r="E180" i="12"/>
  <c r="H179" i="12"/>
  <c r="E179" i="12"/>
  <c r="H178" i="12"/>
  <c r="E178" i="12"/>
  <c r="H177" i="12"/>
  <c r="E177" i="12"/>
  <c r="H176" i="12"/>
  <c r="E176" i="12"/>
  <c r="H175" i="12"/>
  <c r="E175" i="12"/>
  <c r="H174" i="12"/>
  <c r="E174" i="12"/>
  <c r="H173" i="12"/>
  <c r="E173" i="12"/>
  <c r="H172" i="12"/>
  <c r="E172" i="12"/>
  <c r="H171" i="12"/>
  <c r="E171" i="12"/>
  <c r="H170" i="12"/>
  <c r="E170" i="12"/>
  <c r="H169" i="12"/>
  <c r="E169" i="12"/>
  <c r="H168" i="12"/>
  <c r="E168" i="12"/>
  <c r="H167" i="12"/>
  <c r="E167" i="12"/>
  <c r="H166" i="12"/>
  <c r="E166" i="12"/>
  <c r="H165" i="12"/>
  <c r="E165" i="12"/>
  <c r="H164" i="12"/>
  <c r="E164" i="12"/>
  <c r="H163" i="12"/>
  <c r="E163" i="12"/>
  <c r="H162" i="12"/>
  <c r="E162" i="12"/>
  <c r="H161" i="12"/>
  <c r="E161" i="12"/>
  <c r="H160" i="12"/>
  <c r="E160" i="12"/>
  <c r="H159" i="12"/>
  <c r="E159" i="12"/>
  <c r="H158" i="12"/>
  <c r="E158" i="12"/>
  <c r="H157" i="12"/>
  <c r="E157" i="12"/>
  <c r="H156" i="12"/>
  <c r="E156" i="12"/>
  <c r="H155" i="12"/>
  <c r="E155" i="12"/>
  <c r="H154" i="12"/>
  <c r="E154" i="12"/>
  <c r="H153" i="12"/>
  <c r="E153" i="12"/>
  <c r="H152" i="12"/>
  <c r="E152" i="12"/>
  <c r="H151" i="12"/>
  <c r="E151" i="12"/>
  <c r="H150" i="12"/>
  <c r="E150" i="12"/>
  <c r="H149" i="12"/>
  <c r="E149" i="12"/>
  <c r="H148" i="12"/>
  <c r="E148" i="12"/>
  <c r="H147" i="12"/>
  <c r="E147" i="12"/>
  <c r="H146" i="12"/>
  <c r="E146" i="12"/>
  <c r="H145" i="12"/>
  <c r="E145" i="12"/>
  <c r="H144" i="12"/>
  <c r="E144" i="12"/>
  <c r="H143" i="12"/>
  <c r="E143" i="12"/>
  <c r="H142" i="12"/>
  <c r="E142" i="12"/>
  <c r="H141" i="12"/>
  <c r="E141" i="12"/>
  <c r="H140" i="12"/>
  <c r="E140" i="12"/>
  <c r="H139" i="12"/>
  <c r="E139" i="12"/>
  <c r="H138" i="12"/>
  <c r="E138" i="12"/>
  <c r="H137" i="12"/>
  <c r="E137" i="12"/>
  <c r="H136" i="12"/>
  <c r="E136" i="12"/>
  <c r="H135" i="12"/>
  <c r="E135" i="12"/>
  <c r="H134" i="12"/>
  <c r="E134" i="12"/>
  <c r="H133" i="12"/>
  <c r="E133" i="12"/>
  <c r="H132" i="12"/>
  <c r="E132" i="12"/>
  <c r="H131" i="12"/>
  <c r="E131" i="12"/>
  <c r="H130" i="12"/>
  <c r="E130" i="12"/>
  <c r="H129" i="12"/>
  <c r="E129" i="12"/>
  <c r="H128" i="12"/>
  <c r="E128" i="12"/>
  <c r="H127" i="12"/>
  <c r="E127" i="12"/>
  <c r="H126" i="12"/>
  <c r="E126" i="12"/>
  <c r="H125" i="12"/>
  <c r="E125" i="12"/>
  <c r="H124" i="12"/>
  <c r="E124" i="12"/>
  <c r="H123" i="12"/>
  <c r="E123" i="12"/>
  <c r="H122" i="12"/>
  <c r="E122" i="12"/>
  <c r="H121" i="12"/>
  <c r="E121" i="12"/>
  <c r="H120" i="12"/>
  <c r="E120" i="12"/>
  <c r="H119" i="12"/>
  <c r="E119" i="12"/>
  <c r="H118" i="12"/>
  <c r="E118" i="12"/>
  <c r="H117" i="12"/>
  <c r="E117" i="12"/>
  <c r="H116" i="12"/>
  <c r="E116" i="12"/>
  <c r="H115" i="12"/>
  <c r="E115" i="12"/>
  <c r="H114" i="12"/>
  <c r="E114" i="12"/>
  <c r="H113" i="12"/>
  <c r="E113" i="12"/>
  <c r="H112" i="12"/>
  <c r="E112" i="12"/>
  <c r="H111" i="12"/>
  <c r="E111" i="12"/>
  <c r="H110" i="12"/>
  <c r="E110" i="12"/>
  <c r="H109" i="12"/>
  <c r="E109" i="12"/>
  <c r="H108" i="12"/>
  <c r="E108" i="12"/>
  <c r="H107" i="12"/>
  <c r="E107" i="12"/>
  <c r="H106" i="12"/>
  <c r="E106" i="12"/>
  <c r="H105" i="12"/>
  <c r="E105" i="12"/>
  <c r="H104" i="12"/>
  <c r="E104" i="12"/>
  <c r="H103" i="12"/>
  <c r="E103" i="12"/>
  <c r="H102" i="12"/>
  <c r="E102" i="12"/>
  <c r="H101" i="12"/>
  <c r="E101" i="12"/>
  <c r="H100" i="12"/>
  <c r="E100" i="12"/>
  <c r="H99" i="12"/>
  <c r="E99" i="12"/>
  <c r="H98" i="12"/>
  <c r="E98" i="12"/>
  <c r="H97" i="12"/>
  <c r="E97" i="12"/>
  <c r="H96" i="12"/>
  <c r="E96" i="12"/>
  <c r="H95" i="12"/>
  <c r="E95" i="12"/>
  <c r="H94" i="12"/>
  <c r="E94" i="12"/>
  <c r="H93" i="12"/>
  <c r="E93" i="12"/>
  <c r="H92" i="12"/>
  <c r="E92" i="12"/>
  <c r="H91" i="12"/>
  <c r="E91" i="12"/>
  <c r="H90" i="12"/>
  <c r="E90" i="12"/>
  <c r="H89" i="12"/>
  <c r="E89" i="12"/>
  <c r="H88" i="12"/>
  <c r="E88" i="12"/>
  <c r="H87" i="12"/>
  <c r="E87" i="12"/>
  <c r="H86" i="12"/>
  <c r="E86" i="12"/>
  <c r="H85" i="12"/>
  <c r="E85" i="12"/>
  <c r="H84" i="12"/>
  <c r="E84" i="12"/>
  <c r="H83" i="12"/>
  <c r="E83" i="12"/>
  <c r="H82" i="12"/>
  <c r="E82" i="12"/>
  <c r="H81" i="12"/>
  <c r="E81" i="12"/>
  <c r="H80" i="12"/>
  <c r="E80" i="12"/>
  <c r="H79" i="12"/>
  <c r="E79" i="12"/>
  <c r="H78" i="12"/>
  <c r="E78" i="12"/>
  <c r="H77" i="12"/>
  <c r="E77" i="12"/>
  <c r="H76" i="12"/>
  <c r="E76" i="12"/>
  <c r="H75" i="12"/>
  <c r="E75" i="12"/>
  <c r="H74" i="12"/>
  <c r="E74" i="12"/>
  <c r="H73" i="12"/>
  <c r="E73" i="12"/>
  <c r="H72" i="12"/>
  <c r="E72" i="12"/>
  <c r="H71" i="12"/>
  <c r="E71" i="12"/>
  <c r="H70" i="12"/>
  <c r="E70" i="12"/>
  <c r="H69" i="12"/>
  <c r="E69" i="12"/>
  <c r="H68" i="12"/>
  <c r="E68" i="12"/>
  <c r="H67" i="12"/>
  <c r="E67" i="12"/>
  <c r="H66" i="12"/>
  <c r="E66" i="12"/>
  <c r="H65" i="12"/>
  <c r="E65" i="12"/>
  <c r="H64" i="12"/>
  <c r="E64" i="12"/>
  <c r="H63" i="12"/>
  <c r="E63" i="12"/>
  <c r="H62" i="12"/>
  <c r="E62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H210" i="11"/>
  <c r="E210" i="11"/>
  <c r="H209" i="11"/>
  <c r="E209" i="11"/>
  <c r="H208" i="11"/>
  <c r="E208" i="11"/>
  <c r="H207" i="11"/>
  <c r="E207" i="11"/>
  <c r="H206" i="11"/>
  <c r="E206" i="11"/>
  <c r="H205" i="11"/>
  <c r="E205" i="11"/>
  <c r="H204" i="11"/>
  <c r="E204" i="11"/>
  <c r="H203" i="11"/>
  <c r="E203" i="11"/>
  <c r="H202" i="11"/>
  <c r="E202" i="11"/>
  <c r="H201" i="11"/>
  <c r="E201" i="11"/>
  <c r="H200" i="11"/>
  <c r="E200" i="11"/>
  <c r="H199" i="11"/>
  <c r="E199" i="11"/>
  <c r="H198" i="11"/>
  <c r="E198" i="11"/>
  <c r="H197" i="11"/>
  <c r="E197" i="11"/>
  <c r="H196" i="11"/>
  <c r="E196" i="11"/>
  <c r="H195" i="11"/>
  <c r="E195" i="11"/>
  <c r="H194" i="11"/>
  <c r="E194" i="11"/>
  <c r="H193" i="11"/>
  <c r="E193" i="11"/>
  <c r="H192" i="11"/>
  <c r="E192" i="11"/>
  <c r="H191" i="11"/>
  <c r="E191" i="11"/>
  <c r="H190" i="11"/>
  <c r="E190" i="11"/>
  <c r="H189" i="11"/>
  <c r="E189" i="11"/>
  <c r="H188" i="11"/>
  <c r="E188" i="11"/>
  <c r="H187" i="11"/>
  <c r="E187" i="11"/>
  <c r="H186" i="11"/>
  <c r="E186" i="11"/>
  <c r="H185" i="11"/>
  <c r="E185" i="11"/>
  <c r="H184" i="11"/>
  <c r="E184" i="11"/>
  <c r="H183" i="11"/>
  <c r="E183" i="11"/>
  <c r="H182" i="11"/>
  <c r="E182" i="11"/>
  <c r="H181" i="11"/>
  <c r="E181" i="11"/>
  <c r="H180" i="11"/>
  <c r="E180" i="11"/>
  <c r="H179" i="11"/>
  <c r="E179" i="11"/>
  <c r="H178" i="11"/>
  <c r="E178" i="11"/>
  <c r="H177" i="11"/>
  <c r="E177" i="11"/>
  <c r="H176" i="11"/>
  <c r="E176" i="11"/>
  <c r="H175" i="11"/>
  <c r="E175" i="11"/>
  <c r="H174" i="11"/>
  <c r="E174" i="11"/>
  <c r="H173" i="11"/>
  <c r="E173" i="11"/>
  <c r="H172" i="11"/>
  <c r="E172" i="11"/>
  <c r="H171" i="11"/>
  <c r="E171" i="11"/>
  <c r="H170" i="11"/>
  <c r="E170" i="11"/>
  <c r="H169" i="11"/>
  <c r="E169" i="11"/>
  <c r="H168" i="11"/>
  <c r="E168" i="11"/>
  <c r="H167" i="11"/>
  <c r="E167" i="11"/>
  <c r="H166" i="11"/>
  <c r="E166" i="11"/>
  <c r="H165" i="11"/>
  <c r="E165" i="11"/>
  <c r="H164" i="11"/>
  <c r="E164" i="11"/>
  <c r="H163" i="11"/>
  <c r="E163" i="11"/>
  <c r="H162" i="11"/>
  <c r="E162" i="11"/>
  <c r="H161" i="11"/>
  <c r="E161" i="11"/>
  <c r="H160" i="11"/>
  <c r="E160" i="11"/>
  <c r="H159" i="11"/>
  <c r="E159" i="11"/>
  <c r="H158" i="11"/>
  <c r="E158" i="11"/>
  <c r="H157" i="11"/>
  <c r="E157" i="11"/>
  <c r="H156" i="11"/>
  <c r="E156" i="11"/>
  <c r="H155" i="11"/>
  <c r="E155" i="11"/>
  <c r="H154" i="11"/>
  <c r="E154" i="11"/>
  <c r="H153" i="11"/>
  <c r="E153" i="11"/>
  <c r="H152" i="11"/>
  <c r="E152" i="11"/>
  <c r="H151" i="11"/>
  <c r="E151" i="11"/>
  <c r="H150" i="11"/>
  <c r="E150" i="11"/>
  <c r="H149" i="11"/>
  <c r="E149" i="11"/>
  <c r="H148" i="11"/>
  <c r="E148" i="11"/>
  <c r="H147" i="11"/>
  <c r="E147" i="11"/>
  <c r="H146" i="11"/>
  <c r="E146" i="11"/>
  <c r="H145" i="11"/>
  <c r="E145" i="11"/>
  <c r="H144" i="11"/>
  <c r="E144" i="11"/>
  <c r="H143" i="11"/>
  <c r="E143" i="11"/>
  <c r="H142" i="11"/>
  <c r="E142" i="11"/>
  <c r="H141" i="11"/>
  <c r="E141" i="11"/>
  <c r="H140" i="11"/>
  <c r="E140" i="11"/>
  <c r="H139" i="11"/>
  <c r="E139" i="11"/>
  <c r="H138" i="11"/>
  <c r="E138" i="11"/>
  <c r="H137" i="11"/>
  <c r="E137" i="11"/>
  <c r="H136" i="11"/>
  <c r="E136" i="11"/>
  <c r="H135" i="11"/>
  <c r="E135" i="11"/>
  <c r="H134" i="11"/>
  <c r="E134" i="11"/>
  <c r="H133" i="11"/>
  <c r="E133" i="11"/>
  <c r="H132" i="11"/>
  <c r="E132" i="11"/>
  <c r="H131" i="11"/>
  <c r="E131" i="11"/>
  <c r="H130" i="11"/>
  <c r="E130" i="11"/>
  <c r="H129" i="11"/>
  <c r="E129" i="11"/>
  <c r="H128" i="11"/>
  <c r="E128" i="11"/>
  <c r="H127" i="11"/>
  <c r="E127" i="11"/>
  <c r="H126" i="11"/>
  <c r="E126" i="11"/>
  <c r="H125" i="11"/>
  <c r="E125" i="11"/>
  <c r="H124" i="11"/>
  <c r="E124" i="11"/>
  <c r="H123" i="11"/>
  <c r="E123" i="11"/>
  <c r="H122" i="11"/>
  <c r="E122" i="11"/>
  <c r="H121" i="11"/>
  <c r="E121" i="11"/>
  <c r="H120" i="11"/>
  <c r="E120" i="11"/>
  <c r="H119" i="11"/>
  <c r="E119" i="11"/>
  <c r="H118" i="11"/>
  <c r="E118" i="11"/>
  <c r="H117" i="11"/>
  <c r="E117" i="11"/>
  <c r="H116" i="11"/>
  <c r="E116" i="11"/>
  <c r="H115" i="11"/>
  <c r="E115" i="11"/>
  <c r="H114" i="11"/>
  <c r="E114" i="11"/>
  <c r="H113" i="11"/>
  <c r="E113" i="11"/>
  <c r="H112" i="11"/>
  <c r="E112" i="11"/>
  <c r="H111" i="11"/>
  <c r="E111" i="11"/>
  <c r="H110" i="11"/>
  <c r="E110" i="11"/>
  <c r="H109" i="11"/>
  <c r="E109" i="11"/>
  <c r="H108" i="11"/>
  <c r="E108" i="11"/>
  <c r="H107" i="11"/>
  <c r="E107" i="11"/>
  <c r="H106" i="11"/>
  <c r="E106" i="11"/>
  <c r="H105" i="11"/>
  <c r="E105" i="11"/>
  <c r="H104" i="11"/>
  <c r="E104" i="11"/>
  <c r="H103" i="11"/>
  <c r="E103" i="11"/>
  <c r="H102" i="11"/>
  <c r="E102" i="11"/>
  <c r="H101" i="11"/>
  <c r="E101" i="11"/>
  <c r="H100" i="11"/>
  <c r="E100" i="11"/>
  <c r="H99" i="11"/>
  <c r="E99" i="11"/>
  <c r="H98" i="11"/>
  <c r="E98" i="11"/>
  <c r="H97" i="11"/>
  <c r="E97" i="11"/>
  <c r="H96" i="11"/>
  <c r="E96" i="11"/>
  <c r="H95" i="11"/>
  <c r="E95" i="11"/>
  <c r="H94" i="11"/>
  <c r="E94" i="11"/>
  <c r="H93" i="11"/>
  <c r="E93" i="11"/>
  <c r="H92" i="11"/>
  <c r="E92" i="11"/>
  <c r="H91" i="11"/>
  <c r="E91" i="11"/>
  <c r="H90" i="11"/>
  <c r="E90" i="11"/>
  <c r="H89" i="11"/>
  <c r="E89" i="11"/>
  <c r="H88" i="11"/>
  <c r="E88" i="11"/>
  <c r="H87" i="11"/>
  <c r="E87" i="11"/>
  <c r="H86" i="11"/>
  <c r="E86" i="11"/>
  <c r="H85" i="11"/>
  <c r="E85" i="11"/>
  <c r="H84" i="11"/>
  <c r="E84" i="11"/>
  <c r="H83" i="11"/>
  <c r="E83" i="11"/>
  <c r="H82" i="11"/>
  <c r="E82" i="11"/>
  <c r="H81" i="11"/>
  <c r="E81" i="11"/>
  <c r="H80" i="11"/>
  <c r="E80" i="11"/>
  <c r="H79" i="11"/>
  <c r="E79" i="11"/>
  <c r="H78" i="11"/>
  <c r="E78" i="11"/>
  <c r="H77" i="11"/>
  <c r="E77" i="11"/>
  <c r="H76" i="11"/>
  <c r="E76" i="11"/>
  <c r="H75" i="11"/>
  <c r="E75" i="11"/>
  <c r="H74" i="11"/>
  <c r="E74" i="11"/>
  <c r="H73" i="11"/>
  <c r="E73" i="11"/>
  <c r="H72" i="11"/>
  <c r="E72" i="11"/>
  <c r="H71" i="11"/>
  <c r="E71" i="11"/>
  <c r="H70" i="11"/>
  <c r="E70" i="11"/>
  <c r="H69" i="11"/>
  <c r="E69" i="11"/>
  <c r="H68" i="11"/>
  <c r="E68" i="11"/>
  <c r="H67" i="11"/>
  <c r="E67" i="11"/>
  <c r="H66" i="11"/>
  <c r="E66" i="11"/>
  <c r="H65" i="11"/>
  <c r="E65" i="11"/>
  <c r="H64" i="11"/>
  <c r="E64" i="11"/>
  <c r="H63" i="11"/>
  <c r="E63" i="11"/>
  <c r="H62" i="11"/>
  <c r="E62" i="11"/>
  <c r="H61" i="11"/>
  <c r="E61" i="11"/>
  <c r="H60" i="11"/>
  <c r="E60" i="11"/>
  <c r="H59" i="11"/>
  <c r="E59" i="11"/>
  <c r="H58" i="11"/>
  <c r="E58" i="11"/>
  <c r="H57" i="11"/>
  <c r="E57" i="11"/>
  <c r="H56" i="11"/>
  <c r="E56" i="11"/>
  <c r="H55" i="11"/>
  <c r="E55" i="11"/>
  <c r="H54" i="11"/>
  <c r="E54" i="11"/>
  <c r="H53" i="11"/>
  <c r="E53" i="11"/>
  <c r="H52" i="11"/>
  <c r="E52" i="11"/>
  <c r="H51" i="11"/>
  <c r="E51" i="11"/>
  <c r="H50" i="11"/>
  <c r="E50" i="11"/>
  <c r="H49" i="11"/>
  <c r="E49" i="11"/>
  <c r="H48" i="11"/>
  <c r="E48" i="11"/>
  <c r="H47" i="11"/>
  <c r="E47" i="11"/>
  <c r="H46" i="11"/>
  <c r="E46" i="11"/>
  <c r="H45" i="11"/>
  <c r="E45" i="11"/>
  <c r="H44" i="11"/>
  <c r="E44" i="11"/>
  <c r="H43" i="11"/>
  <c r="E43" i="11"/>
  <c r="H42" i="11"/>
  <c r="E42" i="11"/>
  <c r="H41" i="11"/>
  <c r="E41" i="11"/>
  <c r="H40" i="11"/>
  <c r="E40" i="11"/>
  <c r="H39" i="11"/>
  <c r="E39" i="11"/>
  <c r="H38" i="11"/>
  <c r="E38" i="11"/>
  <c r="H37" i="11"/>
  <c r="E37" i="11"/>
  <c r="H36" i="11"/>
  <c r="E36" i="11"/>
  <c r="H35" i="11"/>
  <c r="E35" i="11"/>
  <c r="H34" i="11"/>
  <c r="E34" i="11"/>
  <c r="H33" i="11"/>
  <c r="E33" i="11"/>
  <c r="H32" i="11"/>
  <c r="E32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5" i="11"/>
  <c r="E25" i="11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14" i="11"/>
  <c r="E14" i="11"/>
  <c r="H13" i="11"/>
  <c r="E13" i="11"/>
  <c r="H12" i="11"/>
  <c r="E12" i="11"/>
  <c r="H11" i="1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H470" i="10"/>
  <c r="E470" i="10"/>
  <c r="H469" i="10"/>
  <c r="E469" i="10"/>
  <c r="H468" i="10"/>
  <c r="E468" i="10"/>
  <c r="H467" i="10"/>
  <c r="E467" i="10"/>
  <c r="H466" i="10"/>
  <c r="E466" i="10"/>
  <c r="H465" i="10"/>
  <c r="E465" i="10"/>
  <c r="H464" i="10"/>
  <c r="E464" i="10"/>
  <c r="H463" i="10"/>
  <c r="E463" i="10"/>
  <c r="H462" i="10"/>
  <c r="E462" i="10"/>
  <c r="H461" i="10"/>
  <c r="E461" i="10"/>
  <c r="H460" i="10"/>
  <c r="E460" i="10"/>
  <c r="H459" i="10"/>
  <c r="E459" i="10"/>
  <c r="H458" i="10"/>
  <c r="E458" i="10"/>
  <c r="H457" i="10"/>
  <c r="E457" i="10"/>
  <c r="H456" i="10"/>
  <c r="E456" i="10"/>
  <c r="H455" i="10"/>
  <c r="E455" i="10"/>
  <c r="H454" i="10"/>
  <c r="E454" i="10"/>
  <c r="H453" i="10"/>
  <c r="E453" i="10"/>
  <c r="H452" i="10"/>
  <c r="E452" i="10"/>
  <c r="H451" i="10"/>
  <c r="E451" i="10"/>
  <c r="H450" i="10"/>
  <c r="E450" i="10"/>
  <c r="H449" i="10"/>
  <c r="E449" i="10"/>
  <c r="H448" i="10"/>
  <c r="E448" i="10"/>
  <c r="H447" i="10"/>
  <c r="E447" i="10"/>
  <c r="H446" i="10"/>
  <c r="E446" i="10"/>
  <c r="H445" i="10"/>
  <c r="E445" i="10"/>
  <c r="H444" i="10"/>
  <c r="E444" i="10"/>
  <c r="H443" i="10"/>
  <c r="E443" i="10"/>
  <c r="H442" i="10"/>
  <c r="E442" i="10"/>
  <c r="H441" i="10"/>
  <c r="E441" i="10"/>
  <c r="H440" i="10"/>
  <c r="E440" i="10"/>
  <c r="H439" i="10"/>
  <c r="E439" i="10"/>
  <c r="H438" i="10"/>
  <c r="E438" i="10"/>
  <c r="H437" i="10"/>
  <c r="E437" i="10"/>
  <c r="H436" i="10"/>
  <c r="E436" i="10"/>
  <c r="H435" i="10"/>
  <c r="E435" i="10"/>
  <c r="H434" i="10"/>
  <c r="E434" i="10"/>
  <c r="H433" i="10"/>
  <c r="E433" i="10"/>
  <c r="H432" i="10"/>
  <c r="E432" i="10"/>
  <c r="H431" i="10"/>
  <c r="E431" i="10"/>
  <c r="H430" i="10"/>
  <c r="E430" i="10"/>
  <c r="H429" i="10"/>
  <c r="E429" i="10"/>
  <c r="H428" i="10"/>
  <c r="E428" i="10"/>
  <c r="H427" i="10"/>
  <c r="E427" i="10"/>
  <c r="H426" i="10"/>
  <c r="E426" i="10"/>
  <c r="H425" i="10"/>
  <c r="E425" i="10"/>
  <c r="H424" i="10"/>
  <c r="E424" i="10"/>
  <c r="H423" i="10"/>
  <c r="E423" i="10"/>
  <c r="H422" i="10"/>
  <c r="E422" i="10"/>
  <c r="H421" i="10"/>
  <c r="E421" i="10"/>
  <c r="H420" i="10"/>
  <c r="E420" i="10"/>
  <c r="H419" i="10"/>
  <c r="E419" i="10"/>
  <c r="H418" i="10"/>
  <c r="E418" i="10"/>
  <c r="H417" i="10"/>
  <c r="E417" i="10"/>
  <c r="H416" i="10"/>
  <c r="E416" i="10"/>
  <c r="H415" i="10"/>
  <c r="E415" i="10"/>
  <c r="H414" i="10"/>
  <c r="E414" i="10"/>
  <c r="H413" i="10"/>
  <c r="E413" i="10"/>
  <c r="H412" i="10"/>
  <c r="E412" i="10"/>
  <c r="H411" i="10"/>
  <c r="E411" i="10"/>
  <c r="H410" i="10"/>
  <c r="E410" i="10"/>
  <c r="H409" i="10"/>
  <c r="E409" i="10"/>
  <c r="H408" i="10"/>
  <c r="E408" i="10"/>
  <c r="H407" i="10"/>
  <c r="E407" i="10"/>
  <c r="H406" i="10"/>
  <c r="E406" i="10"/>
  <c r="H405" i="10"/>
  <c r="E405" i="10"/>
  <c r="H404" i="10"/>
  <c r="E404" i="10"/>
  <c r="H403" i="10"/>
  <c r="E403" i="10"/>
  <c r="H402" i="10"/>
  <c r="E402" i="10"/>
  <c r="H401" i="10"/>
  <c r="E401" i="10"/>
  <c r="H400" i="10"/>
  <c r="E400" i="10"/>
  <c r="H399" i="10"/>
  <c r="E399" i="10"/>
  <c r="H398" i="10"/>
  <c r="E398" i="10"/>
  <c r="H397" i="10"/>
  <c r="E397" i="10"/>
  <c r="H396" i="10"/>
  <c r="E396" i="10"/>
  <c r="H395" i="10"/>
  <c r="E395" i="10"/>
  <c r="H394" i="10"/>
  <c r="E394" i="10"/>
  <c r="H393" i="10"/>
  <c r="E393" i="10"/>
  <c r="H392" i="10"/>
  <c r="E392" i="10"/>
  <c r="H391" i="10"/>
  <c r="E391" i="10"/>
  <c r="H390" i="10"/>
  <c r="E390" i="10"/>
  <c r="H389" i="10"/>
  <c r="E389" i="10"/>
  <c r="H388" i="10"/>
  <c r="E388" i="10"/>
  <c r="H387" i="10"/>
  <c r="E387" i="10"/>
  <c r="H386" i="10"/>
  <c r="E386" i="10"/>
  <c r="H385" i="10"/>
  <c r="E385" i="10"/>
  <c r="H384" i="10"/>
  <c r="E384" i="10"/>
  <c r="H383" i="10"/>
  <c r="E383" i="10"/>
  <c r="H382" i="10"/>
  <c r="E382" i="10"/>
  <c r="H381" i="10"/>
  <c r="E381" i="10"/>
  <c r="H380" i="10"/>
  <c r="E380" i="10"/>
  <c r="H379" i="10"/>
  <c r="E379" i="10"/>
  <c r="H378" i="10"/>
  <c r="E378" i="10"/>
  <c r="H377" i="10"/>
  <c r="E377" i="10"/>
  <c r="H376" i="10"/>
  <c r="E376" i="10"/>
  <c r="H375" i="10"/>
  <c r="E375" i="10"/>
  <c r="H374" i="10"/>
  <c r="E374" i="10"/>
  <c r="H373" i="10"/>
  <c r="E373" i="10"/>
  <c r="H372" i="10"/>
  <c r="E372" i="10"/>
  <c r="H371" i="10"/>
  <c r="E371" i="10"/>
  <c r="H370" i="10"/>
  <c r="E370" i="10"/>
  <c r="H369" i="10"/>
  <c r="E369" i="10"/>
  <c r="H368" i="10"/>
  <c r="E368" i="10"/>
  <c r="H367" i="10"/>
  <c r="E367" i="10"/>
  <c r="H366" i="10"/>
  <c r="E366" i="10"/>
  <c r="H365" i="10"/>
  <c r="E365" i="10"/>
  <c r="H364" i="10"/>
  <c r="E364" i="10"/>
  <c r="H363" i="10"/>
  <c r="E363" i="10"/>
  <c r="H362" i="10"/>
  <c r="E362" i="10"/>
  <c r="H361" i="10"/>
  <c r="E361" i="10"/>
  <c r="H360" i="10"/>
  <c r="E360" i="10"/>
  <c r="H359" i="10"/>
  <c r="E359" i="10"/>
  <c r="H358" i="10"/>
  <c r="E358" i="10"/>
  <c r="H357" i="10"/>
  <c r="E357" i="10"/>
  <c r="H356" i="10"/>
  <c r="E356" i="10"/>
  <c r="H355" i="10"/>
  <c r="E355" i="10"/>
  <c r="H354" i="10"/>
  <c r="E354" i="10"/>
  <c r="H353" i="10"/>
  <c r="E353" i="10"/>
  <c r="H352" i="10"/>
  <c r="E352" i="10"/>
  <c r="H351" i="10"/>
  <c r="E351" i="10"/>
  <c r="H350" i="10"/>
  <c r="E350" i="10"/>
  <c r="H349" i="10"/>
  <c r="E349" i="10"/>
  <c r="H348" i="10"/>
  <c r="E348" i="10"/>
  <c r="H347" i="10"/>
  <c r="E347" i="10"/>
  <c r="H346" i="10"/>
  <c r="E346" i="10"/>
  <c r="H345" i="10"/>
  <c r="E345" i="10"/>
  <c r="H344" i="10"/>
  <c r="E344" i="10"/>
  <c r="H343" i="10"/>
  <c r="E343" i="10"/>
  <c r="H342" i="10"/>
  <c r="E342" i="10"/>
  <c r="H341" i="10"/>
  <c r="E341" i="10"/>
  <c r="H340" i="10"/>
  <c r="E340" i="10"/>
  <c r="H339" i="10"/>
  <c r="E339" i="10"/>
  <c r="H338" i="10"/>
  <c r="E338" i="10"/>
  <c r="H337" i="10"/>
  <c r="E337" i="10"/>
  <c r="H336" i="10"/>
  <c r="E336" i="10"/>
  <c r="H335" i="10"/>
  <c r="E335" i="10"/>
  <c r="H334" i="10"/>
  <c r="E334" i="10"/>
  <c r="H333" i="10"/>
  <c r="E333" i="10"/>
  <c r="H332" i="10"/>
  <c r="E332" i="10"/>
  <c r="H331" i="10"/>
  <c r="E331" i="10"/>
  <c r="H330" i="10"/>
  <c r="E330" i="10"/>
  <c r="H329" i="10"/>
  <c r="E329" i="10"/>
  <c r="H328" i="10"/>
  <c r="E328" i="10"/>
  <c r="H327" i="10"/>
  <c r="E327" i="10"/>
  <c r="H326" i="10"/>
  <c r="E326" i="10"/>
  <c r="H325" i="10"/>
  <c r="E325" i="10"/>
  <c r="H324" i="10"/>
  <c r="E324" i="10"/>
  <c r="H323" i="10"/>
  <c r="E323" i="10"/>
  <c r="H322" i="10"/>
  <c r="E322" i="10"/>
  <c r="H321" i="10"/>
  <c r="E321" i="10"/>
  <c r="H320" i="10"/>
  <c r="E320" i="10"/>
  <c r="H319" i="10"/>
  <c r="E319" i="10"/>
  <c r="H318" i="10"/>
  <c r="E318" i="10"/>
  <c r="H317" i="10"/>
  <c r="E317" i="10"/>
  <c r="H316" i="10"/>
  <c r="E316" i="10"/>
  <c r="H315" i="10"/>
  <c r="E315" i="10"/>
  <c r="H314" i="10"/>
  <c r="E314" i="10"/>
  <c r="H313" i="10"/>
  <c r="E313" i="10"/>
  <c r="H312" i="10"/>
  <c r="E312" i="10"/>
  <c r="H311" i="10"/>
  <c r="E311" i="10"/>
  <c r="H310" i="10"/>
  <c r="E310" i="10"/>
  <c r="H309" i="10"/>
  <c r="E309" i="10"/>
  <c r="H308" i="10"/>
  <c r="E308" i="10"/>
  <c r="H307" i="10"/>
  <c r="E307" i="10"/>
  <c r="H306" i="10"/>
  <c r="E306" i="10"/>
  <c r="H305" i="10"/>
  <c r="E305" i="10"/>
  <c r="H304" i="10"/>
  <c r="E304" i="10"/>
  <c r="H303" i="10"/>
  <c r="E303" i="10"/>
  <c r="H302" i="10"/>
  <c r="E302" i="10"/>
  <c r="H301" i="10"/>
  <c r="E301" i="10"/>
  <c r="H300" i="10"/>
  <c r="E300" i="10"/>
  <c r="H299" i="10"/>
  <c r="E299" i="10"/>
  <c r="H298" i="10"/>
  <c r="E298" i="10"/>
  <c r="H297" i="10"/>
  <c r="E297" i="10"/>
  <c r="H296" i="10"/>
  <c r="E296" i="10"/>
  <c r="H295" i="10"/>
  <c r="E295" i="10"/>
  <c r="H294" i="10"/>
  <c r="E294" i="10"/>
  <c r="H293" i="10"/>
  <c r="E293" i="10"/>
  <c r="H292" i="10"/>
  <c r="E292" i="10"/>
  <c r="H291" i="10"/>
  <c r="E291" i="10"/>
  <c r="H290" i="10"/>
  <c r="E290" i="10"/>
  <c r="H289" i="10"/>
  <c r="E289" i="10"/>
  <c r="H288" i="10"/>
  <c r="E288" i="10"/>
  <c r="H287" i="10"/>
  <c r="E287" i="10"/>
  <c r="H286" i="10"/>
  <c r="E286" i="10"/>
  <c r="H285" i="10"/>
  <c r="E285" i="10"/>
  <c r="H284" i="10"/>
  <c r="E284" i="10"/>
  <c r="H283" i="10"/>
  <c r="E283" i="10"/>
  <c r="H282" i="10"/>
  <c r="E282" i="10"/>
  <c r="H281" i="10"/>
  <c r="E281" i="10"/>
  <c r="H280" i="10"/>
  <c r="E280" i="10"/>
  <c r="H279" i="10"/>
  <c r="E279" i="10"/>
  <c r="H278" i="10"/>
  <c r="E278" i="10"/>
  <c r="H277" i="10"/>
  <c r="E277" i="10"/>
  <c r="H276" i="10"/>
  <c r="E276" i="10"/>
  <c r="H275" i="10"/>
  <c r="E275" i="10"/>
  <c r="H274" i="10"/>
  <c r="E274" i="10"/>
  <c r="H273" i="10"/>
  <c r="E273" i="10"/>
  <c r="H272" i="10"/>
  <c r="E272" i="10"/>
  <c r="H271" i="10"/>
  <c r="E271" i="10"/>
  <c r="H270" i="10"/>
  <c r="E270" i="10"/>
  <c r="H269" i="10"/>
  <c r="E269" i="10"/>
  <c r="H268" i="10"/>
  <c r="E268" i="10"/>
  <c r="H267" i="10"/>
  <c r="E267" i="10"/>
  <c r="H266" i="10"/>
  <c r="E266" i="10"/>
  <c r="H265" i="10"/>
  <c r="E265" i="10"/>
  <c r="H264" i="10"/>
  <c r="E264" i="10"/>
  <c r="H263" i="10"/>
  <c r="E263" i="10"/>
  <c r="H262" i="10"/>
  <c r="E262" i="10"/>
  <c r="H261" i="10"/>
  <c r="E261" i="10"/>
  <c r="H260" i="10"/>
  <c r="E260" i="10"/>
  <c r="H259" i="10"/>
  <c r="E259" i="10"/>
  <c r="H258" i="10"/>
  <c r="E258" i="10"/>
  <c r="H257" i="10"/>
  <c r="E257" i="10"/>
  <c r="H256" i="10"/>
  <c r="E256" i="10"/>
  <c r="H255" i="10"/>
  <c r="E255" i="10"/>
  <c r="H254" i="10"/>
  <c r="E254" i="10"/>
  <c r="H253" i="10"/>
  <c r="E253" i="10"/>
  <c r="H252" i="10"/>
  <c r="E252" i="10"/>
  <c r="H251" i="10"/>
  <c r="E251" i="10"/>
  <c r="H250" i="10"/>
  <c r="E250" i="10"/>
  <c r="H249" i="10"/>
  <c r="E249" i="10"/>
  <c r="H248" i="10"/>
  <c r="E248" i="10"/>
  <c r="H247" i="10"/>
  <c r="E247" i="10"/>
  <c r="H246" i="10"/>
  <c r="E246" i="10"/>
  <c r="H245" i="10"/>
  <c r="E245" i="10"/>
  <c r="H244" i="10"/>
  <c r="E244" i="10"/>
  <c r="H243" i="10"/>
  <c r="E243" i="10"/>
  <c r="H242" i="10"/>
  <c r="E242" i="10"/>
  <c r="H241" i="10"/>
  <c r="E241" i="10"/>
  <c r="H240" i="10"/>
  <c r="E240" i="10"/>
  <c r="H239" i="10"/>
  <c r="E239" i="10"/>
  <c r="H238" i="10"/>
  <c r="E238" i="10"/>
  <c r="H237" i="10"/>
  <c r="E237" i="10"/>
  <c r="H236" i="10"/>
  <c r="E236" i="10"/>
  <c r="H235" i="10"/>
  <c r="E235" i="10"/>
  <c r="H234" i="10"/>
  <c r="E234" i="10"/>
  <c r="H233" i="10"/>
  <c r="E233" i="10"/>
  <c r="H232" i="10"/>
  <c r="E232" i="10"/>
  <c r="H231" i="10"/>
  <c r="E231" i="10"/>
  <c r="H230" i="10"/>
  <c r="E230" i="10"/>
  <c r="H229" i="10"/>
  <c r="E229" i="10"/>
  <c r="H228" i="10"/>
  <c r="E228" i="10"/>
  <c r="H227" i="10"/>
  <c r="E227" i="10"/>
  <c r="H226" i="10"/>
  <c r="E226" i="10"/>
  <c r="H225" i="10"/>
  <c r="E225" i="10"/>
  <c r="H224" i="10"/>
  <c r="E224" i="10"/>
  <c r="H223" i="10"/>
  <c r="E223" i="10"/>
  <c r="H222" i="10"/>
  <c r="E222" i="10"/>
  <c r="H221" i="10"/>
  <c r="E221" i="10"/>
  <c r="H220" i="10"/>
  <c r="E220" i="10"/>
  <c r="H219" i="10"/>
  <c r="E219" i="10"/>
  <c r="H218" i="10"/>
  <c r="E218" i="10"/>
  <c r="H217" i="10"/>
  <c r="E217" i="10"/>
  <c r="H216" i="10"/>
  <c r="E216" i="10"/>
  <c r="H215" i="10"/>
  <c r="E215" i="10"/>
  <c r="H214" i="10"/>
  <c r="E214" i="10"/>
  <c r="H213" i="10"/>
  <c r="E213" i="10"/>
  <c r="H212" i="10"/>
  <c r="E212" i="10"/>
  <c r="H211" i="10"/>
  <c r="E211" i="10"/>
  <c r="H210" i="10"/>
  <c r="E210" i="10"/>
  <c r="H209" i="10"/>
  <c r="E209" i="10"/>
  <c r="H208" i="10"/>
  <c r="E208" i="10"/>
  <c r="H207" i="10"/>
  <c r="E207" i="10"/>
  <c r="H206" i="10"/>
  <c r="E206" i="10"/>
  <c r="H205" i="10"/>
  <c r="E205" i="10"/>
  <c r="H204" i="10"/>
  <c r="E204" i="10"/>
  <c r="H203" i="10"/>
  <c r="E203" i="10"/>
  <c r="H202" i="10"/>
  <c r="E202" i="10"/>
  <c r="H201" i="10"/>
  <c r="E201" i="10"/>
  <c r="H200" i="10"/>
  <c r="E200" i="10"/>
  <c r="H199" i="10"/>
  <c r="E199" i="10"/>
  <c r="H198" i="10"/>
  <c r="E198" i="10"/>
  <c r="H197" i="10"/>
  <c r="E197" i="10"/>
  <c r="H196" i="10"/>
  <c r="E196" i="10"/>
  <c r="H195" i="10"/>
  <c r="E195" i="10"/>
  <c r="H194" i="10"/>
  <c r="E194" i="10"/>
  <c r="H193" i="10"/>
  <c r="E193" i="10"/>
  <c r="H192" i="10"/>
  <c r="E192" i="10"/>
  <c r="H191" i="10"/>
  <c r="E191" i="10"/>
  <c r="H190" i="10"/>
  <c r="E190" i="10"/>
  <c r="H189" i="10"/>
  <c r="E189" i="10"/>
  <c r="H188" i="10"/>
  <c r="E188" i="10"/>
  <c r="H187" i="10"/>
  <c r="E187" i="10"/>
  <c r="H186" i="10"/>
  <c r="E186" i="10"/>
  <c r="H185" i="10"/>
  <c r="E185" i="10"/>
  <c r="H184" i="10"/>
  <c r="E184" i="10"/>
  <c r="H183" i="10"/>
  <c r="E183" i="10"/>
  <c r="H182" i="10"/>
  <c r="E182" i="10"/>
  <c r="H181" i="10"/>
  <c r="E181" i="10"/>
  <c r="H180" i="10"/>
  <c r="E180" i="10"/>
  <c r="H179" i="10"/>
  <c r="E179" i="10"/>
  <c r="H178" i="10"/>
  <c r="E178" i="10"/>
  <c r="H177" i="10"/>
  <c r="E177" i="10"/>
  <c r="H176" i="10"/>
  <c r="E176" i="10"/>
  <c r="H175" i="10"/>
  <c r="E175" i="10"/>
  <c r="H174" i="10"/>
  <c r="E174" i="10"/>
  <c r="H173" i="10"/>
  <c r="E173" i="10"/>
  <c r="H172" i="10"/>
  <c r="E172" i="10"/>
  <c r="H171" i="10"/>
  <c r="E171" i="10"/>
  <c r="H170" i="10"/>
  <c r="E170" i="10"/>
  <c r="H169" i="10"/>
  <c r="E169" i="10"/>
  <c r="H168" i="10"/>
  <c r="E168" i="10"/>
  <c r="H167" i="10"/>
  <c r="E167" i="10"/>
  <c r="H166" i="10"/>
  <c r="E166" i="10"/>
  <c r="H165" i="10"/>
  <c r="E165" i="10"/>
  <c r="H164" i="10"/>
  <c r="E164" i="10"/>
  <c r="H163" i="10"/>
  <c r="E163" i="10"/>
  <c r="H162" i="10"/>
  <c r="E162" i="10"/>
  <c r="H161" i="10"/>
  <c r="E161" i="10"/>
  <c r="H160" i="10"/>
  <c r="E160" i="10"/>
  <c r="H159" i="10"/>
  <c r="E159" i="10"/>
  <c r="H158" i="10"/>
  <c r="E158" i="10"/>
  <c r="H157" i="10"/>
  <c r="E157" i="10"/>
  <c r="H156" i="10"/>
  <c r="E156" i="10"/>
  <c r="H155" i="10"/>
  <c r="E155" i="10"/>
  <c r="H154" i="10"/>
  <c r="E154" i="10"/>
  <c r="H153" i="10"/>
  <c r="E153" i="10"/>
  <c r="H152" i="10"/>
  <c r="E152" i="10"/>
  <c r="H151" i="10"/>
  <c r="E151" i="10"/>
  <c r="H150" i="10"/>
  <c r="E150" i="10"/>
  <c r="H149" i="10"/>
  <c r="E149" i="10"/>
  <c r="H148" i="10"/>
  <c r="E148" i="10"/>
  <c r="H147" i="10"/>
  <c r="E147" i="10"/>
  <c r="H146" i="10"/>
  <c r="E146" i="10"/>
  <c r="H145" i="10"/>
  <c r="E145" i="10"/>
  <c r="H144" i="10"/>
  <c r="E144" i="10"/>
  <c r="H143" i="10"/>
  <c r="E143" i="10"/>
  <c r="H142" i="10"/>
  <c r="E142" i="10"/>
  <c r="H141" i="10"/>
  <c r="E141" i="10"/>
  <c r="H140" i="10"/>
  <c r="E140" i="10"/>
  <c r="H139" i="10"/>
  <c r="E139" i="10"/>
  <c r="H138" i="10"/>
  <c r="E138" i="10"/>
  <c r="H137" i="10"/>
  <c r="E137" i="10"/>
  <c r="H136" i="10"/>
  <c r="E136" i="10"/>
  <c r="H135" i="10"/>
  <c r="E135" i="10"/>
  <c r="H134" i="10"/>
  <c r="E134" i="10"/>
  <c r="H133" i="10"/>
  <c r="E133" i="10"/>
  <c r="H132" i="10"/>
  <c r="E132" i="10"/>
  <c r="H131" i="10"/>
  <c r="E131" i="10"/>
  <c r="H130" i="10"/>
  <c r="E130" i="10"/>
  <c r="H129" i="10"/>
  <c r="E129" i="10"/>
  <c r="H128" i="10"/>
  <c r="E128" i="10"/>
  <c r="H127" i="10"/>
  <c r="E127" i="10"/>
  <c r="H126" i="10"/>
  <c r="E126" i="10"/>
  <c r="H125" i="10"/>
  <c r="E125" i="10"/>
  <c r="H124" i="10"/>
  <c r="E124" i="10"/>
  <c r="H123" i="10"/>
  <c r="E123" i="10"/>
  <c r="H122" i="10"/>
  <c r="E122" i="10"/>
  <c r="H121" i="10"/>
  <c r="E121" i="10"/>
  <c r="H120" i="10"/>
  <c r="E120" i="10"/>
  <c r="H119" i="10"/>
  <c r="E119" i="10"/>
  <c r="H118" i="10"/>
  <c r="E118" i="10"/>
  <c r="H117" i="10"/>
  <c r="E117" i="10"/>
  <c r="H116" i="10"/>
  <c r="E116" i="10"/>
  <c r="H115" i="10"/>
  <c r="E115" i="10"/>
  <c r="H114" i="10"/>
  <c r="E114" i="10"/>
  <c r="H113" i="10"/>
  <c r="E113" i="10"/>
  <c r="H112" i="10"/>
  <c r="E112" i="10"/>
  <c r="H111" i="10"/>
  <c r="E111" i="10"/>
  <c r="H110" i="10"/>
  <c r="E110" i="10"/>
  <c r="H109" i="10"/>
  <c r="E109" i="10"/>
  <c r="H108" i="10"/>
  <c r="E108" i="10"/>
  <c r="H107" i="10"/>
  <c r="E107" i="10"/>
  <c r="H106" i="10"/>
  <c r="E106" i="10"/>
  <c r="H105" i="10"/>
  <c r="E105" i="10"/>
  <c r="H104" i="10"/>
  <c r="E104" i="10"/>
  <c r="H103" i="10"/>
  <c r="E103" i="10"/>
  <c r="H102" i="10"/>
  <c r="E102" i="10"/>
  <c r="H101" i="10"/>
  <c r="E101" i="10"/>
  <c r="H100" i="10"/>
  <c r="E100" i="10"/>
  <c r="H99" i="10"/>
  <c r="E99" i="10"/>
  <c r="H98" i="10"/>
  <c r="E98" i="10"/>
  <c r="H97" i="10"/>
  <c r="E97" i="10"/>
  <c r="H96" i="10"/>
  <c r="E96" i="10"/>
  <c r="H95" i="10"/>
  <c r="E95" i="10"/>
  <c r="H94" i="10"/>
  <c r="E94" i="10"/>
  <c r="H93" i="10"/>
  <c r="E93" i="10"/>
  <c r="H92" i="10"/>
  <c r="E92" i="10"/>
  <c r="H91" i="10"/>
  <c r="E91" i="10"/>
  <c r="H90" i="10"/>
  <c r="E90" i="10"/>
  <c r="H89" i="10"/>
  <c r="E89" i="10"/>
  <c r="H88" i="10"/>
  <c r="E88" i="10"/>
  <c r="H87" i="10"/>
  <c r="E87" i="10"/>
  <c r="H86" i="10"/>
  <c r="E86" i="10"/>
  <c r="H85" i="10"/>
  <c r="E85" i="10"/>
  <c r="H84" i="10"/>
  <c r="E84" i="10"/>
  <c r="H83" i="10"/>
  <c r="E83" i="10"/>
  <c r="H82" i="10"/>
  <c r="E82" i="10"/>
  <c r="H81" i="10"/>
  <c r="E81" i="10"/>
  <c r="H80" i="10"/>
  <c r="E80" i="10"/>
  <c r="H79" i="10"/>
  <c r="E79" i="10"/>
  <c r="H78" i="10"/>
  <c r="E78" i="10"/>
  <c r="H77" i="10"/>
  <c r="E77" i="10"/>
  <c r="H76" i="10"/>
  <c r="E76" i="10"/>
  <c r="H75" i="10"/>
  <c r="E75" i="10"/>
  <c r="H74" i="10"/>
  <c r="E74" i="10"/>
  <c r="H73" i="10"/>
  <c r="E73" i="10"/>
  <c r="H72" i="10"/>
  <c r="E72" i="10"/>
  <c r="H71" i="10"/>
  <c r="E71" i="10"/>
  <c r="H70" i="10"/>
  <c r="E70" i="10"/>
  <c r="H69" i="10"/>
  <c r="E69" i="10"/>
  <c r="H68" i="10"/>
  <c r="E68" i="10"/>
  <c r="H67" i="10"/>
  <c r="E67" i="10"/>
  <c r="H66" i="10"/>
  <c r="E66" i="10"/>
  <c r="H65" i="10"/>
  <c r="E65" i="10"/>
  <c r="H64" i="10"/>
  <c r="E64" i="10"/>
  <c r="H63" i="10"/>
  <c r="E63" i="10"/>
  <c r="H62" i="10"/>
  <c r="E62" i="10"/>
  <c r="H61" i="10"/>
  <c r="E61" i="10"/>
  <c r="H60" i="10"/>
  <c r="E60" i="10"/>
  <c r="H59" i="10"/>
  <c r="E59" i="10"/>
  <c r="H58" i="10"/>
  <c r="E58" i="10"/>
  <c r="H57" i="10"/>
  <c r="E57" i="10"/>
  <c r="H56" i="10"/>
  <c r="E56" i="10"/>
  <c r="H55" i="10"/>
  <c r="E55" i="10"/>
  <c r="H54" i="10"/>
  <c r="E54" i="10"/>
  <c r="H53" i="10"/>
  <c r="E53" i="10"/>
  <c r="H52" i="10"/>
  <c r="E52" i="10"/>
  <c r="H51" i="10"/>
  <c r="E51" i="10"/>
  <c r="H50" i="10"/>
  <c r="E50" i="10"/>
  <c r="H49" i="10"/>
  <c r="E49" i="10"/>
  <c r="H48" i="10"/>
  <c r="E48" i="10"/>
  <c r="H47" i="10"/>
  <c r="E47" i="10"/>
  <c r="H46" i="10"/>
  <c r="E46" i="10"/>
  <c r="H45" i="10"/>
  <c r="E45" i="10"/>
  <c r="H44" i="10"/>
  <c r="E44" i="10"/>
  <c r="H43" i="10"/>
  <c r="E43" i="10"/>
  <c r="H42" i="10"/>
  <c r="E42" i="10"/>
  <c r="H41" i="10"/>
  <c r="E41" i="10"/>
  <c r="H40" i="10"/>
  <c r="E40" i="10"/>
  <c r="H39" i="10"/>
  <c r="E39" i="10"/>
  <c r="H38" i="10"/>
  <c r="E38" i="10"/>
  <c r="H37" i="10"/>
  <c r="E37" i="10"/>
  <c r="H36" i="10"/>
  <c r="E36" i="10"/>
  <c r="H35" i="10"/>
  <c r="E35" i="10"/>
  <c r="H34" i="10"/>
  <c r="E34" i="10"/>
  <c r="H33" i="10"/>
  <c r="E33" i="10"/>
  <c r="H32" i="10"/>
  <c r="E32" i="10"/>
  <c r="H31" i="10"/>
  <c r="E31" i="10"/>
  <c r="H30" i="10"/>
  <c r="E30" i="10"/>
  <c r="H29" i="10"/>
  <c r="E29" i="10"/>
  <c r="H28" i="10"/>
  <c r="E28" i="10"/>
  <c r="H27" i="10"/>
  <c r="E27" i="10"/>
  <c r="H26" i="10"/>
  <c r="E26" i="10"/>
  <c r="H25" i="10"/>
  <c r="E25" i="10"/>
  <c r="H24" i="10"/>
  <c r="E24" i="10"/>
  <c r="H23" i="10"/>
  <c r="E23" i="10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  <c r="H14" i="10"/>
  <c r="E14" i="10"/>
  <c r="H13" i="10"/>
  <c r="E13" i="10"/>
  <c r="H12" i="10"/>
  <c r="E12" i="10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2" i="10"/>
  <c r="E2" i="10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H503" i="8"/>
  <c r="E503" i="8"/>
  <c r="H502" i="8"/>
  <c r="E502" i="8"/>
  <c r="H501" i="8"/>
  <c r="E501" i="8"/>
  <c r="H500" i="8"/>
  <c r="E500" i="8"/>
  <c r="H499" i="8"/>
  <c r="E499" i="8"/>
  <c r="H498" i="8"/>
  <c r="E498" i="8"/>
  <c r="H497" i="8"/>
  <c r="E497" i="8"/>
  <c r="H496" i="8"/>
  <c r="E496" i="8"/>
  <c r="H495" i="8"/>
  <c r="E495" i="8"/>
  <c r="H494" i="8"/>
  <c r="E494" i="8"/>
  <c r="H493" i="8"/>
  <c r="E493" i="8"/>
  <c r="H492" i="8"/>
  <c r="E492" i="8"/>
  <c r="H491" i="8"/>
  <c r="E491" i="8"/>
  <c r="H490" i="8"/>
  <c r="E490" i="8"/>
  <c r="H489" i="8"/>
  <c r="E489" i="8"/>
  <c r="H488" i="8"/>
  <c r="E488" i="8"/>
  <c r="H487" i="8"/>
  <c r="E487" i="8"/>
  <c r="H486" i="8"/>
  <c r="E486" i="8"/>
  <c r="H485" i="8"/>
  <c r="E485" i="8"/>
  <c r="H484" i="8"/>
  <c r="E484" i="8"/>
  <c r="H483" i="8"/>
  <c r="E483" i="8"/>
  <c r="H482" i="8"/>
  <c r="E482" i="8"/>
  <c r="H481" i="8"/>
  <c r="E481" i="8"/>
  <c r="H480" i="8"/>
  <c r="E480" i="8"/>
  <c r="H479" i="8"/>
  <c r="E479" i="8"/>
  <c r="H478" i="8"/>
  <c r="E478" i="8"/>
  <c r="H477" i="8"/>
  <c r="E477" i="8"/>
  <c r="H476" i="8"/>
  <c r="E476" i="8"/>
  <c r="H475" i="8"/>
  <c r="E475" i="8"/>
  <c r="H474" i="8"/>
  <c r="E474" i="8"/>
  <c r="H473" i="8"/>
  <c r="E473" i="8"/>
  <c r="H472" i="8"/>
  <c r="E472" i="8"/>
  <c r="H471" i="8"/>
  <c r="E471" i="8"/>
  <c r="H470" i="8"/>
  <c r="E470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2" i="6"/>
  <c r="E2" i="6"/>
  <c r="H597" i="5"/>
  <c r="E597" i="5"/>
  <c r="H596" i="5"/>
  <c r="E596" i="5"/>
  <c r="H595" i="5"/>
  <c r="E595" i="5"/>
  <c r="H594" i="5"/>
  <c r="E594" i="5"/>
  <c r="H593" i="5"/>
  <c r="E593" i="5"/>
  <c r="H592" i="5"/>
  <c r="E592" i="5"/>
  <c r="H591" i="5"/>
  <c r="E591" i="5"/>
  <c r="H590" i="5"/>
  <c r="E590" i="5"/>
  <c r="H589" i="5"/>
  <c r="E589" i="5"/>
  <c r="H588" i="5"/>
  <c r="E588" i="5"/>
  <c r="H587" i="5"/>
  <c r="E587" i="5"/>
  <c r="H586" i="5"/>
  <c r="E586" i="5"/>
  <c r="H585" i="5"/>
  <c r="E585" i="5"/>
  <c r="H584" i="5"/>
  <c r="E584" i="5"/>
  <c r="H583" i="5"/>
  <c r="E583" i="5"/>
  <c r="H582" i="5"/>
  <c r="E582" i="5"/>
  <c r="H581" i="5"/>
  <c r="E581" i="5"/>
  <c r="H580" i="5"/>
  <c r="E580" i="5"/>
  <c r="H579" i="5"/>
  <c r="E579" i="5"/>
  <c r="H578" i="5"/>
  <c r="E578" i="5"/>
  <c r="H577" i="5"/>
  <c r="E577" i="5"/>
  <c r="H576" i="5"/>
  <c r="E576" i="5"/>
  <c r="H575" i="5"/>
  <c r="E575" i="5"/>
  <c r="H574" i="5"/>
  <c r="E574" i="5"/>
  <c r="H573" i="5"/>
  <c r="E573" i="5"/>
  <c r="H572" i="5"/>
  <c r="E572" i="5"/>
  <c r="H571" i="5"/>
  <c r="E571" i="5"/>
  <c r="H570" i="5"/>
  <c r="E570" i="5"/>
  <c r="H569" i="5"/>
  <c r="E569" i="5"/>
  <c r="H568" i="5"/>
  <c r="E568" i="5"/>
  <c r="H567" i="5"/>
  <c r="E567" i="5"/>
  <c r="H566" i="5"/>
  <c r="E566" i="5"/>
  <c r="H565" i="5"/>
  <c r="E565" i="5"/>
  <c r="H564" i="5"/>
  <c r="E564" i="5"/>
  <c r="H563" i="5"/>
  <c r="E563" i="5"/>
  <c r="H562" i="5"/>
  <c r="E562" i="5"/>
  <c r="H561" i="5"/>
  <c r="E561" i="5"/>
  <c r="H560" i="5"/>
  <c r="E560" i="5"/>
  <c r="H559" i="5"/>
  <c r="E559" i="5"/>
  <c r="H558" i="5"/>
  <c r="E558" i="5"/>
  <c r="H557" i="5"/>
  <c r="E557" i="5"/>
  <c r="H556" i="5"/>
  <c r="E556" i="5"/>
  <c r="H555" i="5"/>
  <c r="E555" i="5"/>
  <c r="H554" i="5"/>
  <c r="E554" i="5"/>
  <c r="H553" i="5"/>
  <c r="E553" i="5"/>
  <c r="H552" i="5"/>
  <c r="E552" i="5"/>
  <c r="H551" i="5"/>
  <c r="E551" i="5"/>
  <c r="H550" i="5"/>
  <c r="E550" i="5"/>
  <c r="H549" i="5"/>
  <c r="E549" i="5"/>
  <c r="H548" i="5"/>
  <c r="E548" i="5"/>
  <c r="H547" i="5"/>
  <c r="E547" i="5"/>
  <c r="H546" i="5"/>
  <c r="E546" i="5"/>
  <c r="H545" i="5"/>
  <c r="E545" i="5"/>
  <c r="H544" i="5"/>
  <c r="E544" i="5"/>
  <c r="H543" i="5"/>
  <c r="E543" i="5"/>
  <c r="H542" i="5"/>
  <c r="E542" i="5"/>
  <c r="H541" i="5"/>
  <c r="E541" i="5"/>
  <c r="H540" i="5"/>
  <c r="E540" i="5"/>
  <c r="H539" i="5"/>
  <c r="E539" i="5"/>
  <c r="H538" i="5"/>
  <c r="E538" i="5"/>
  <c r="H537" i="5"/>
  <c r="E537" i="5"/>
  <c r="H536" i="5"/>
  <c r="E536" i="5"/>
  <c r="H535" i="5"/>
  <c r="E535" i="5"/>
  <c r="H534" i="5"/>
  <c r="E534" i="5"/>
  <c r="H533" i="5"/>
  <c r="E533" i="5"/>
  <c r="H532" i="5"/>
  <c r="E532" i="5"/>
  <c r="H531" i="5"/>
  <c r="E531" i="5"/>
  <c r="H530" i="5"/>
  <c r="E530" i="5"/>
  <c r="H529" i="5"/>
  <c r="E529" i="5"/>
  <c r="H528" i="5"/>
  <c r="E528" i="5"/>
  <c r="H527" i="5"/>
  <c r="E527" i="5"/>
  <c r="H526" i="5"/>
  <c r="E526" i="5"/>
  <c r="H525" i="5"/>
  <c r="E525" i="5"/>
  <c r="H524" i="5"/>
  <c r="E524" i="5"/>
  <c r="H523" i="5"/>
  <c r="E523" i="5"/>
  <c r="H522" i="5"/>
  <c r="E522" i="5"/>
  <c r="H521" i="5"/>
  <c r="E521" i="5"/>
  <c r="H520" i="5"/>
  <c r="E520" i="5"/>
  <c r="H519" i="5"/>
  <c r="E519" i="5"/>
  <c r="H518" i="5"/>
  <c r="E518" i="5"/>
  <c r="H517" i="5"/>
  <c r="E517" i="5"/>
  <c r="H516" i="5"/>
  <c r="E516" i="5"/>
  <c r="H515" i="5"/>
  <c r="E515" i="5"/>
  <c r="H514" i="5"/>
  <c r="E514" i="5"/>
  <c r="H513" i="5"/>
  <c r="E513" i="5"/>
  <c r="H512" i="5"/>
  <c r="E512" i="5"/>
  <c r="H511" i="5"/>
  <c r="E511" i="5"/>
  <c r="H510" i="5"/>
  <c r="E510" i="5"/>
  <c r="H509" i="5"/>
  <c r="E509" i="5"/>
  <c r="H508" i="5"/>
  <c r="E508" i="5"/>
  <c r="H507" i="5"/>
  <c r="E507" i="5"/>
  <c r="H506" i="5"/>
  <c r="E506" i="5"/>
  <c r="H505" i="5"/>
  <c r="E505" i="5"/>
  <c r="H504" i="5"/>
  <c r="E504" i="5"/>
  <c r="H503" i="5"/>
  <c r="E503" i="5"/>
  <c r="H502" i="5"/>
  <c r="E502" i="5"/>
  <c r="H501" i="5"/>
  <c r="E501" i="5"/>
  <c r="H500" i="5"/>
  <c r="E500" i="5"/>
  <c r="H499" i="5"/>
  <c r="E499" i="5"/>
  <c r="H498" i="5"/>
  <c r="E498" i="5"/>
  <c r="H497" i="5"/>
  <c r="E497" i="5"/>
  <c r="H496" i="5"/>
  <c r="E496" i="5"/>
  <c r="H495" i="5"/>
  <c r="E495" i="5"/>
  <c r="H494" i="5"/>
  <c r="E494" i="5"/>
  <c r="H493" i="5"/>
  <c r="E493" i="5"/>
  <c r="H492" i="5"/>
  <c r="E492" i="5"/>
  <c r="H491" i="5"/>
  <c r="E491" i="5"/>
  <c r="H490" i="5"/>
  <c r="E490" i="5"/>
  <c r="H489" i="5"/>
  <c r="E489" i="5"/>
  <c r="H488" i="5"/>
  <c r="E488" i="5"/>
  <c r="H487" i="5"/>
  <c r="E487" i="5"/>
  <c r="H486" i="5"/>
  <c r="E486" i="5"/>
  <c r="H485" i="5"/>
  <c r="E485" i="5"/>
  <c r="H484" i="5"/>
  <c r="E484" i="5"/>
  <c r="H483" i="5"/>
  <c r="E483" i="5"/>
  <c r="H482" i="5"/>
  <c r="E482" i="5"/>
  <c r="H481" i="5"/>
  <c r="E481" i="5"/>
  <c r="H480" i="5"/>
  <c r="E480" i="5"/>
  <c r="H479" i="5"/>
  <c r="E479" i="5"/>
  <c r="H478" i="5"/>
  <c r="E478" i="5"/>
  <c r="H477" i="5"/>
  <c r="E477" i="5"/>
  <c r="H476" i="5"/>
  <c r="E476" i="5"/>
  <c r="H475" i="5"/>
  <c r="E475" i="5"/>
  <c r="H474" i="5"/>
  <c r="E474" i="5"/>
  <c r="H473" i="5"/>
  <c r="E473" i="5"/>
  <c r="H472" i="5"/>
  <c r="E472" i="5"/>
  <c r="H471" i="5"/>
  <c r="E471" i="5"/>
  <c r="H470" i="5"/>
  <c r="E470" i="5"/>
  <c r="H469" i="5"/>
  <c r="E469" i="5"/>
  <c r="H468" i="5"/>
  <c r="E468" i="5"/>
  <c r="H467" i="5"/>
  <c r="E467" i="5"/>
  <c r="H466" i="5"/>
  <c r="E466" i="5"/>
  <c r="H465" i="5"/>
  <c r="E465" i="5"/>
  <c r="H464" i="5"/>
  <c r="E464" i="5"/>
  <c r="H463" i="5"/>
  <c r="E463" i="5"/>
  <c r="H462" i="5"/>
  <c r="E462" i="5"/>
  <c r="H461" i="5"/>
  <c r="E461" i="5"/>
  <c r="H460" i="5"/>
  <c r="E460" i="5"/>
  <c r="H459" i="5"/>
  <c r="E459" i="5"/>
  <c r="H458" i="5"/>
  <c r="E458" i="5"/>
  <c r="H457" i="5"/>
  <c r="E457" i="5"/>
  <c r="H456" i="5"/>
  <c r="E456" i="5"/>
  <c r="H455" i="5"/>
  <c r="E455" i="5"/>
  <c r="H454" i="5"/>
  <c r="E454" i="5"/>
  <c r="H453" i="5"/>
  <c r="E453" i="5"/>
  <c r="H452" i="5"/>
  <c r="E452" i="5"/>
  <c r="H451" i="5"/>
  <c r="E451" i="5"/>
  <c r="H450" i="5"/>
  <c r="E450" i="5"/>
  <c r="H449" i="5"/>
  <c r="E449" i="5"/>
  <c r="H448" i="5"/>
  <c r="E448" i="5"/>
  <c r="H447" i="5"/>
  <c r="E447" i="5"/>
  <c r="H446" i="5"/>
  <c r="E446" i="5"/>
  <c r="H445" i="5"/>
  <c r="E445" i="5"/>
  <c r="H444" i="5"/>
  <c r="E444" i="5"/>
  <c r="H443" i="5"/>
  <c r="E443" i="5"/>
  <c r="H442" i="5"/>
  <c r="E442" i="5"/>
  <c r="H441" i="5"/>
  <c r="E441" i="5"/>
  <c r="H440" i="5"/>
  <c r="E440" i="5"/>
  <c r="H439" i="5"/>
  <c r="E439" i="5"/>
  <c r="H438" i="5"/>
  <c r="E438" i="5"/>
  <c r="H437" i="5"/>
  <c r="E437" i="5"/>
  <c r="H436" i="5"/>
  <c r="E436" i="5"/>
  <c r="H435" i="5"/>
  <c r="E435" i="5"/>
  <c r="H434" i="5"/>
  <c r="E434" i="5"/>
  <c r="H433" i="5"/>
  <c r="E433" i="5"/>
  <c r="H432" i="5"/>
  <c r="E432" i="5"/>
  <c r="H431" i="5"/>
  <c r="E431" i="5"/>
  <c r="H430" i="5"/>
  <c r="E430" i="5"/>
  <c r="H429" i="5"/>
  <c r="E429" i="5"/>
  <c r="H428" i="5"/>
  <c r="E428" i="5"/>
  <c r="H427" i="5"/>
  <c r="E427" i="5"/>
  <c r="H426" i="5"/>
  <c r="E426" i="5"/>
  <c r="H425" i="5"/>
  <c r="E425" i="5"/>
  <c r="H424" i="5"/>
  <c r="E424" i="5"/>
  <c r="H423" i="5"/>
  <c r="E423" i="5"/>
  <c r="H422" i="5"/>
  <c r="E422" i="5"/>
  <c r="H421" i="5"/>
  <c r="E421" i="5"/>
  <c r="H420" i="5"/>
  <c r="E420" i="5"/>
  <c r="H419" i="5"/>
  <c r="E419" i="5"/>
  <c r="H418" i="5"/>
  <c r="E418" i="5"/>
  <c r="H417" i="5"/>
  <c r="E417" i="5"/>
  <c r="H416" i="5"/>
  <c r="E416" i="5"/>
  <c r="H415" i="5"/>
  <c r="E415" i="5"/>
  <c r="H414" i="5"/>
  <c r="E414" i="5"/>
  <c r="H413" i="5"/>
  <c r="E413" i="5"/>
  <c r="H412" i="5"/>
  <c r="E412" i="5"/>
  <c r="H411" i="5"/>
  <c r="E411" i="5"/>
  <c r="H410" i="5"/>
  <c r="E410" i="5"/>
  <c r="H409" i="5"/>
  <c r="E409" i="5"/>
  <c r="H408" i="5"/>
  <c r="E408" i="5"/>
  <c r="H407" i="5"/>
  <c r="E407" i="5"/>
  <c r="H406" i="5"/>
  <c r="E406" i="5"/>
  <c r="H405" i="5"/>
  <c r="E405" i="5"/>
  <c r="H404" i="5"/>
  <c r="E404" i="5"/>
  <c r="H403" i="5"/>
  <c r="E403" i="5"/>
  <c r="H402" i="5"/>
  <c r="E402" i="5"/>
  <c r="H401" i="5"/>
  <c r="E401" i="5"/>
  <c r="H400" i="5"/>
  <c r="E400" i="5"/>
  <c r="H399" i="5"/>
  <c r="E399" i="5"/>
  <c r="H398" i="5"/>
  <c r="E398" i="5"/>
  <c r="H397" i="5"/>
  <c r="E397" i="5"/>
  <c r="H396" i="5"/>
  <c r="E396" i="5"/>
  <c r="H395" i="5"/>
  <c r="E395" i="5"/>
  <c r="H394" i="5"/>
  <c r="E394" i="5"/>
  <c r="H393" i="5"/>
  <c r="E393" i="5"/>
  <c r="H392" i="5"/>
  <c r="E392" i="5"/>
  <c r="H391" i="5"/>
  <c r="E391" i="5"/>
  <c r="H390" i="5"/>
  <c r="E390" i="5"/>
  <c r="H389" i="5"/>
  <c r="E389" i="5"/>
  <c r="H388" i="5"/>
  <c r="E388" i="5"/>
  <c r="H387" i="5"/>
  <c r="E387" i="5"/>
  <c r="H386" i="5"/>
  <c r="E386" i="5"/>
  <c r="H385" i="5"/>
  <c r="E385" i="5"/>
  <c r="H384" i="5"/>
  <c r="E384" i="5"/>
  <c r="H383" i="5"/>
  <c r="E383" i="5"/>
  <c r="H382" i="5"/>
  <c r="E382" i="5"/>
  <c r="H381" i="5"/>
  <c r="E381" i="5"/>
  <c r="H380" i="5"/>
  <c r="E380" i="5"/>
  <c r="H379" i="5"/>
  <c r="E379" i="5"/>
  <c r="H378" i="5"/>
  <c r="E378" i="5"/>
  <c r="H377" i="5"/>
  <c r="E377" i="5"/>
  <c r="H376" i="5"/>
  <c r="E376" i="5"/>
  <c r="H375" i="5"/>
  <c r="E375" i="5"/>
  <c r="H374" i="5"/>
  <c r="E374" i="5"/>
  <c r="H373" i="5"/>
  <c r="E373" i="5"/>
  <c r="H372" i="5"/>
  <c r="E372" i="5"/>
  <c r="H371" i="5"/>
  <c r="E371" i="5"/>
  <c r="H370" i="5"/>
  <c r="E370" i="5"/>
  <c r="H369" i="5"/>
  <c r="E369" i="5"/>
  <c r="H368" i="5"/>
  <c r="E368" i="5"/>
  <c r="H367" i="5"/>
  <c r="E367" i="5"/>
  <c r="H366" i="5"/>
  <c r="E366" i="5"/>
  <c r="H365" i="5"/>
  <c r="E365" i="5"/>
  <c r="H364" i="5"/>
  <c r="E364" i="5"/>
  <c r="H363" i="5"/>
  <c r="E363" i="5"/>
  <c r="H362" i="5"/>
  <c r="E362" i="5"/>
  <c r="H361" i="5"/>
  <c r="E361" i="5"/>
  <c r="H360" i="5"/>
  <c r="E360" i="5"/>
  <c r="H359" i="5"/>
  <c r="E359" i="5"/>
  <c r="H358" i="5"/>
  <c r="E358" i="5"/>
  <c r="H357" i="5"/>
  <c r="E357" i="5"/>
  <c r="H356" i="5"/>
  <c r="E356" i="5"/>
  <c r="H355" i="5"/>
  <c r="E355" i="5"/>
  <c r="H354" i="5"/>
  <c r="E354" i="5"/>
  <c r="H353" i="5"/>
  <c r="E353" i="5"/>
  <c r="H352" i="5"/>
  <c r="E352" i="5"/>
  <c r="H351" i="5"/>
  <c r="E351" i="5"/>
  <c r="H350" i="5"/>
  <c r="E350" i="5"/>
  <c r="H349" i="5"/>
  <c r="E349" i="5"/>
  <c r="H348" i="5"/>
  <c r="E348" i="5"/>
  <c r="H347" i="5"/>
  <c r="E347" i="5"/>
  <c r="H346" i="5"/>
  <c r="E346" i="5"/>
  <c r="H345" i="5"/>
  <c r="E345" i="5"/>
  <c r="H344" i="5"/>
  <c r="E344" i="5"/>
  <c r="H343" i="5"/>
  <c r="E343" i="5"/>
  <c r="H342" i="5"/>
  <c r="E342" i="5"/>
  <c r="H341" i="5"/>
  <c r="E341" i="5"/>
  <c r="H340" i="5"/>
  <c r="E340" i="5"/>
  <c r="H339" i="5"/>
  <c r="E339" i="5"/>
  <c r="H338" i="5"/>
  <c r="E338" i="5"/>
  <c r="H337" i="5"/>
  <c r="E337" i="5"/>
  <c r="H336" i="5"/>
  <c r="E336" i="5"/>
  <c r="H335" i="5"/>
  <c r="E335" i="5"/>
  <c r="H334" i="5"/>
  <c r="E334" i="5"/>
  <c r="H333" i="5"/>
  <c r="E333" i="5"/>
  <c r="H332" i="5"/>
  <c r="E332" i="5"/>
  <c r="H331" i="5"/>
  <c r="E331" i="5"/>
  <c r="H330" i="5"/>
  <c r="E330" i="5"/>
  <c r="H329" i="5"/>
  <c r="E329" i="5"/>
  <c r="H328" i="5"/>
  <c r="E328" i="5"/>
  <c r="H327" i="5"/>
  <c r="E327" i="5"/>
  <c r="H326" i="5"/>
  <c r="E326" i="5"/>
  <c r="H325" i="5"/>
  <c r="E325" i="5"/>
  <c r="H324" i="5"/>
  <c r="E324" i="5"/>
  <c r="H323" i="5"/>
  <c r="E323" i="5"/>
  <c r="H322" i="5"/>
  <c r="E322" i="5"/>
  <c r="H321" i="5"/>
  <c r="E321" i="5"/>
  <c r="H320" i="5"/>
  <c r="E320" i="5"/>
  <c r="H319" i="5"/>
  <c r="E319" i="5"/>
  <c r="H318" i="5"/>
  <c r="E318" i="5"/>
  <c r="H317" i="5"/>
  <c r="E317" i="5"/>
  <c r="H316" i="5"/>
  <c r="E316" i="5"/>
  <c r="H315" i="5"/>
  <c r="E315" i="5"/>
  <c r="H314" i="5"/>
  <c r="E314" i="5"/>
  <c r="H313" i="5"/>
  <c r="E313" i="5"/>
  <c r="H312" i="5"/>
  <c r="E312" i="5"/>
  <c r="H311" i="5"/>
  <c r="E311" i="5"/>
  <c r="H310" i="5"/>
  <c r="E310" i="5"/>
  <c r="H309" i="5"/>
  <c r="E309" i="5"/>
  <c r="H308" i="5"/>
  <c r="E308" i="5"/>
  <c r="H307" i="5"/>
  <c r="E307" i="5"/>
  <c r="H306" i="5"/>
  <c r="E306" i="5"/>
  <c r="H305" i="5"/>
  <c r="E305" i="5"/>
  <c r="H304" i="5"/>
  <c r="E304" i="5"/>
  <c r="H303" i="5"/>
  <c r="E303" i="5"/>
  <c r="H302" i="5"/>
  <c r="E302" i="5"/>
  <c r="H301" i="5"/>
  <c r="E301" i="5"/>
  <c r="H300" i="5"/>
  <c r="E300" i="5"/>
  <c r="H299" i="5"/>
  <c r="E299" i="5"/>
  <c r="H298" i="5"/>
  <c r="E298" i="5"/>
  <c r="H297" i="5"/>
  <c r="E297" i="5"/>
  <c r="H296" i="5"/>
  <c r="E296" i="5"/>
  <c r="H295" i="5"/>
  <c r="E295" i="5"/>
  <c r="H294" i="5"/>
  <c r="E294" i="5"/>
  <c r="H293" i="5"/>
  <c r="E293" i="5"/>
  <c r="H292" i="5"/>
  <c r="E292" i="5"/>
  <c r="H291" i="5"/>
  <c r="E291" i="5"/>
  <c r="H290" i="5"/>
  <c r="E290" i="5"/>
  <c r="H289" i="5"/>
  <c r="E289" i="5"/>
  <c r="H288" i="5"/>
  <c r="E288" i="5"/>
  <c r="H287" i="5"/>
  <c r="E287" i="5"/>
  <c r="H286" i="5"/>
  <c r="E286" i="5"/>
  <c r="H285" i="5"/>
  <c r="E285" i="5"/>
  <c r="H284" i="5"/>
  <c r="E284" i="5"/>
  <c r="H283" i="5"/>
  <c r="E283" i="5"/>
  <c r="H282" i="5"/>
  <c r="E282" i="5"/>
  <c r="H281" i="5"/>
  <c r="E281" i="5"/>
  <c r="H280" i="5"/>
  <c r="E280" i="5"/>
  <c r="H279" i="5"/>
  <c r="E279" i="5"/>
  <c r="H278" i="5"/>
  <c r="E278" i="5"/>
  <c r="H277" i="5"/>
  <c r="E277" i="5"/>
  <c r="H276" i="5"/>
  <c r="E276" i="5"/>
  <c r="H275" i="5"/>
  <c r="E275" i="5"/>
  <c r="H274" i="5"/>
  <c r="E274" i="5"/>
  <c r="H273" i="5"/>
  <c r="E273" i="5"/>
  <c r="H272" i="5"/>
  <c r="E272" i="5"/>
  <c r="H271" i="5"/>
  <c r="E271" i="5"/>
  <c r="H270" i="5"/>
  <c r="E270" i="5"/>
  <c r="H269" i="5"/>
  <c r="E269" i="5"/>
  <c r="H268" i="5"/>
  <c r="E268" i="5"/>
  <c r="H267" i="5"/>
  <c r="E267" i="5"/>
  <c r="H266" i="5"/>
  <c r="E266" i="5"/>
  <c r="H265" i="5"/>
  <c r="E265" i="5"/>
  <c r="H264" i="5"/>
  <c r="E264" i="5"/>
  <c r="H263" i="5"/>
  <c r="E263" i="5"/>
  <c r="H262" i="5"/>
  <c r="E262" i="5"/>
  <c r="H261" i="5"/>
  <c r="E261" i="5"/>
  <c r="H260" i="5"/>
  <c r="E260" i="5"/>
  <c r="H259" i="5"/>
  <c r="E259" i="5"/>
  <c r="H258" i="5"/>
  <c r="E258" i="5"/>
  <c r="H257" i="5"/>
  <c r="E257" i="5"/>
  <c r="H256" i="5"/>
  <c r="E256" i="5"/>
  <c r="H255" i="5"/>
  <c r="E255" i="5"/>
  <c r="H254" i="5"/>
  <c r="E254" i="5"/>
  <c r="H253" i="5"/>
  <c r="E253" i="5"/>
  <c r="H252" i="5"/>
  <c r="E252" i="5"/>
  <c r="H251" i="5"/>
  <c r="E251" i="5"/>
  <c r="H250" i="5"/>
  <c r="E250" i="5"/>
  <c r="H249" i="5"/>
  <c r="E249" i="5"/>
  <c r="H248" i="5"/>
  <c r="E248" i="5"/>
  <c r="H247" i="5"/>
  <c r="E247" i="5"/>
  <c r="H246" i="5"/>
  <c r="E246" i="5"/>
  <c r="H245" i="5"/>
  <c r="E245" i="5"/>
  <c r="H244" i="5"/>
  <c r="E244" i="5"/>
  <c r="H243" i="5"/>
  <c r="E243" i="5"/>
  <c r="H242" i="5"/>
  <c r="E242" i="5"/>
  <c r="H241" i="5"/>
  <c r="E241" i="5"/>
  <c r="H240" i="5"/>
  <c r="E240" i="5"/>
  <c r="H239" i="5"/>
  <c r="E239" i="5"/>
  <c r="H238" i="5"/>
  <c r="E238" i="5"/>
  <c r="H237" i="5"/>
  <c r="E237" i="5"/>
  <c r="H236" i="5"/>
  <c r="E236" i="5"/>
  <c r="H235" i="5"/>
  <c r="E235" i="5"/>
  <c r="H234" i="5"/>
  <c r="E234" i="5"/>
  <c r="H233" i="5"/>
  <c r="E233" i="5"/>
  <c r="H232" i="5"/>
  <c r="E232" i="5"/>
  <c r="H231" i="5"/>
  <c r="E231" i="5"/>
  <c r="H230" i="5"/>
  <c r="E230" i="5"/>
  <c r="H229" i="5"/>
  <c r="E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H219" i="5"/>
  <c r="E219" i="5"/>
  <c r="H218" i="5"/>
  <c r="E218" i="5"/>
  <c r="H217" i="5"/>
  <c r="E217" i="5"/>
  <c r="H216" i="5"/>
  <c r="E216" i="5"/>
  <c r="H215" i="5"/>
  <c r="E215" i="5"/>
  <c r="H214" i="5"/>
  <c r="E214" i="5"/>
  <c r="H213" i="5"/>
  <c r="E213" i="5"/>
  <c r="H212" i="5"/>
  <c r="E212" i="5"/>
  <c r="H211" i="5"/>
  <c r="E211" i="5"/>
  <c r="H210" i="5"/>
  <c r="E210" i="5"/>
  <c r="H209" i="5"/>
  <c r="E209" i="5"/>
  <c r="H208" i="5"/>
  <c r="E208" i="5"/>
  <c r="H207" i="5"/>
  <c r="E207" i="5"/>
  <c r="H206" i="5"/>
  <c r="E206" i="5"/>
  <c r="H205" i="5"/>
  <c r="E205" i="5"/>
  <c r="H204" i="5"/>
  <c r="E204" i="5"/>
  <c r="H203" i="5"/>
  <c r="E203" i="5"/>
  <c r="H202" i="5"/>
  <c r="E202" i="5"/>
  <c r="H201" i="5"/>
  <c r="E201" i="5"/>
  <c r="H200" i="5"/>
  <c r="E200" i="5"/>
  <c r="H199" i="5"/>
  <c r="E199" i="5"/>
  <c r="H198" i="5"/>
  <c r="E198" i="5"/>
  <c r="H197" i="5"/>
  <c r="E197" i="5"/>
  <c r="H196" i="5"/>
  <c r="E196" i="5"/>
  <c r="H195" i="5"/>
  <c r="E195" i="5"/>
  <c r="H194" i="5"/>
  <c r="E194" i="5"/>
  <c r="H193" i="5"/>
  <c r="E193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E185" i="5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E173" i="5"/>
  <c r="H172" i="5"/>
  <c r="E172" i="5"/>
  <c r="H171" i="5"/>
  <c r="E171" i="5"/>
  <c r="H170" i="5"/>
  <c r="E170" i="5"/>
  <c r="H169" i="5"/>
  <c r="E169" i="5"/>
  <c r="H168" i="5"/>
  <c r="E168" i="5"/>
  <c r="H167" i="5"/>
  <c r="E167" i="5"/>
  <c r="H166" i="5"/>
  <c r="E166" i="5"/>
  <c r="H165" i="5"/>
  <c r="E165" i="5"/>
  <c r="H164" i="5"/>
  <c r="E164" i="5"/>
  <c r="H163" i="5"/>
  <c r="E163" i="5"/>
  <c r="H162" i="5"/>
  <c r="E162" i="5"/>
  <c r="H161" i="5"/>
  <c r="E161" i="5"/>
  <c r="H160" i="5"/>
  <c r="E160" i="5"/>
  <c r="H159" i="5"/>
  <c r="E159" i="5"/>
  <c r="H158" i="5"/>
  <c r="E158" i="5"/>
  <c r="H157" i="5"/>
  <c r="E157" i="5"/>
  <c r="H156" i="5"/>
  <c r="E156" i="5"/>
  <c r="H155" i="5"/>
  <c r="E155" i="5"/>
  <c r="H154" i="5"/>
  <c r="E154" i="5"/>
  <c r="H153" i="5"/>
  <c r="E153" i="5"/>
  <c r="H152" i="5"/>
  <c r="E152" i="5"/>
  <c r="H151" i="5"/>
  <c r="E151" i="5"/>
  <c r="H150" i="5"/>
  <c r="E150" i="5"/>
  <c r="H149" i="5"/>
  <c r="E149" i="5"/>
  <c r="H148" i="5"/>
  <c r="E148" i="5"/>
  <c r="H147" i="5"/>
  <c r="E147" i="5"/>
  <c r="H146" i="5"/>
  <c r="E146" i="5"/>
  <c r="H145" i="5"/>
  <c r="E145" i="5"/>
  <c r="H144" i="5"/>
  <c r="E144" i="5"/>
  <c r="H143" i="5"/>
  <c r="E143" i="5"/>
  <c r="H142" i="5"/>
  <c r="E142" i="5"/>
  <c r="H141" i="5"/>
  <c r="E141" i="5"/>
  <c r="H140" i="5"/>
  <c r="E140" i="5"/>
  <c r="H139" i="5"/>
  <c r="E139" i="5"/>
  <c r="H138" i="5"/>
  <c r="E138" i="5"/>
  <c r="H137" i="5"/>
  <c r="E137" i="5"/>
  <c r="H136" i="5"/>
  <c r="E136" i="5"/>
  <c r="H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E120" i="5"/>
  <c r="H119" i="5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<sst xmlns="http://schemas.openxmlformats.org/spreadsheetml/2006/main" count="43678" uniqueCount="27247">
  <si>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</si>
  <si>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</si>
  <si>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</si>
  <si>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</si>
  <si>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</si>
  <si>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</si>
  <si>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</si>
  <si>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</si>
  <si>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</si>
  <si>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</si>
  <si>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</si>
  <si>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</si>
  <si>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</si>
  <si>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</si>
  <si>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</si>
  <si>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</si>
  <si>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</si>
  <si>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</si>
  <si>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</si>
  <si>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</si>
  <si>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</si>
  <si>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</si>
  <si>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</si>
  <si>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</si>
  <si>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</si>
  <si>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</si>
  <si>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</si>
  <si>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</si>
  <si>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</si>
  <si>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</si>
  <si>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</si>
  <si>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</si>
  <si>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</si>
  <si>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</si>
  <si>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</si>
  <si>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</si>
  <si>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</si>
  <si>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</si>
  <si>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</si>
  <si>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</si>
  <si>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</si>
  <si>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</si>
  <si>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</si>
  <si>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</si>
  <si>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</si>
  <si>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</si>
  <si>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</si>
  <si>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</si>
  <si>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</si>
  <si>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</si>
  <si>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</si>
  <si>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</si>
  <si>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</si>
  <si>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</si>
  <si>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</si>
  <si>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</si>
  <si>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</si>
  <si>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</si>
  <si>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</si>
  <si>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</si>
  <si>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</si>
  <si>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</si>
  <si>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</si>
  <si>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</si>
  <si>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</si>
  <si>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</si>
  <si>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</si>
  <si>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</si>
  <si>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</si>
  <si>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</si>
  <si>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</si>
  <si>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</si>
  <si>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</si>
  <si>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</si>
  <si>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</si>
  <si>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</si>
  <si>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</si>
  <si>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</si>
  <si>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</si>
  <si>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</si>
  <si>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</si>
  <si>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</si>
  <si>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</si>
  <si>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</si>
  <si>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</si>
  <si>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</si>
  <si>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</si>
  <si>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</si>
  <si>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</si>
  <si>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</si>
  <si>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</si>
  <si>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</si>
  <si>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</si>
  <si>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</si>
  <si>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</si>
  <si>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</si>
  <si>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</si>
  <si>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</si>
  <si>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</si>
  <si>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</si>
  <si>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</si>
  <si>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</si>
  <si>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</si>
  <si>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</si>
  <si>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</si>
  <si>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</si>
  <si>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</si>
  <si>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</si>
  <si>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</si>
  <si>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</si>
  <si>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</si>
  <si>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</si>
  <si>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</si>
  <si>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</si>
  <si>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</si>
  <si>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</si>
  <si>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</si>
  <si>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</si>
  <si>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</si>
  <si>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</si>
  <si>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</si>
  <si>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</si>
  <si>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</si>
  <si>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</si>
  <si>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</si>
  <si>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</si>
  <si>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</si>
  <si>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</si>
  <si>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</si>
  <si>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</si>
  <si>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</si>
  <si>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</si>
  <si>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</si>
  <si>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</si>
  <si>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</si>
  <si>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</si>
  <si>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</si>
  <si>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</si>
  <si>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</si>
  <si>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</si>
  <si>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</si>
  <si>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</si>
  <si>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</si>
  <si>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</si>
  <si>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</si>
  <si>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</si>
  <si>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</si>
  <si>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</si>
  <si>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</si>
  <si>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</si>
  <si>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</si>
  <si>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</si>
  <si>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</si>
  <si>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</si>
  <si>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</si>
  <si>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</si>
  <si>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</si>
  <si>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</si>
  <si>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</si>
  <si>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</si>
  <si>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</si>
  <si>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</si>
  <si>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</si>
  <si>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</si>
  <si>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</si>
  <si>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</si>
  <si>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</si>
  <si>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</si>
  <si>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</si>
  <si>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</si>
  <si>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</si>
  <si>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</si>
  <si>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</si>
  <si>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</si>
  <si>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</si>
  <si>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</si>
  <si>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</si>
  <si>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</si>
  <si>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</si>
  <si>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</si>
  <si>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</si>
  <si>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</si>
  <si>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</si>
  <si>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</si>
  <si>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</si>
  <si>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</si>
  <si>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</si>
  <si>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</si>
  <si>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</si>
  <si>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</si>
  <si>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</si>
  <si>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</si>
  <si>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</si>
  <si>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</si>
  <si>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</si>
  <si>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</si>
  <si>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</si>
  <si>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</si>
  <si>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</si>
  <si>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</si>
  <si>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</si>
  <si>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</si>
  <si>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</si>
  <si>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</si>
  <si>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</si>
  <si>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</si>
  <si>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</si>
  <si>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</si>
  <si>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</si>
  <si>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</si>
  <si>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</si>
  <si>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</si>
  <si>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</si>
  <si>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</si>
  <si>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</si>
  <si>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</si>
  <si>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</si>
  <si>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</si>
  <si>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</si>
  <si>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</si>
  <si>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</si>
  <si>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</si>
  <si>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</si>
  <si>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</si>
  <si>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</si>
  <si>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</si>
  <si>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</si>
  <si>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</si>
  <si>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</si>
  <si>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</si>
  <si>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</si>
  <si>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</si>
  <si>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</si>
  <si>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</si>
  <si>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</si>
  <si>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</si>
  <si>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</si>
  <si>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</si>
  <si>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</si>
  <si>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</si>
  <si>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</si>
  <si>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</si>
  <si>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</si>
  <si>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</si>
  <si>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</si>
  <si>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</si>
  <si>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</si>
  <si>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</si>
  <si>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</si>
  <si>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</si>
  <si>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</si>
  <si>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</si>
  <si>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</si>
  <si>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</si>
  <si>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</si>
  <si>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</si>
  <si>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</si>
  <si>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</si>
  <si>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</si>
  <si>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</si>
  <si>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</si>
  <si>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</si>
  <si>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</si>
  <si>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</si>
  <si>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</si>
  <si>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</si>
  <si>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</si>
  <si>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</si>
  <si>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</si>
  <si>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</si>
  <si>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</si>
  <si>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</si>
  <si>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</si>
  <si>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</si>
  <si>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</si>
  <si>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</si>
  <si>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</si>
  <si>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Check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</si>
  <si>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</si>
  <si>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</si>
  <si>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</si>
  <si>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</si>
  <si>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</si>
  <si>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</si>
  <si>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</si>
  <si>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</si>
  <si>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</si>
  <si>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</si>
  <si>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</si>
  <si>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</si>
  <si>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</si>
  <si>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</si>
  <si>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</si>
  <si>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</si>
  <si>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</si>
  <si>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</si>
  <si>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</si>
  <si>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</si>
  <si>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</si>
  <si>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</si>
  <si>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</si>
  <si>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</si>
  <si>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</si>
  <si>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Biocluster</t>
  </si>
  <si>
    <t>0x08b88</t>
  </si>
  <si>
    <t>ユミ＝中山</t>
  </si>
  <si>
    <t>Yumi</t>
  </si>
  <si>
    <t>0x08b93</t>
  </si>
  <si>
    <t>仲間</t>
  </si>
  <si>
    <t>Party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</si>
  <si>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</si>
  <si>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</si>
  <si>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</si>
  <si>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</si>
  <si>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</si>
  <si>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</si>
  <si>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</si>
  <si>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</si>
  <si>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</si>
  <si>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</si>
  <si>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</si>
  <si>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Chest</t>
  </si>
  <si>
    <t>0x08baa</t>
  </si>
  <si>
    <t>背中</t>
  </si>
  <si>
    <t>Back</t>
  </si>
  <si>
    <t>0x08baf</t>
  </si>
  <si>
    <t>あそこ</t>
  </si>
  <si>
    <t>Crotch</t>
  </si>
  <si>
    <t>0x08bb6</t>
  </si>
  <si>
    <t>キスする</t>
  </si>
  <si>
    <t>Kiss</t>
  </si>
  <si>
    <t>0x08bbf</t>
  </si>
  <si>
    <t>0x08bc2</t>
  </si>
  <si>
    <t>耳</t>
  </si>
  <si>
    <t>Ears</t>
  </si>
  <si>
    <t>0x08bc5</t>
  </si>
  <si>
    <t>くちびる</t>
  </si>
  <si>
    <t>Lips</t>
  </si>
  <si>
    <t>0x08bce</t>
  </si>
  <si>
    <t>脱がす</t>
  </si>
  <si>
    <t>Undress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</si>
  <si>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</si>
  <si>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</si>
  <si>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</si>
  <si>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</si>
  <si>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</si>
  <si>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</si>
  <si>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</si>
  <si>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</si>
  <si>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</si>
  <si>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</si>
  <si>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</si>
  <si>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Breasts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</si>
  <si>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</si>
  <si>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</si>
  <si>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</si>
  <si>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</si>
  <si>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</si>
  <si>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</si>
  <si>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</si>
  <si>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</si>
  <si>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</si>
  <si>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</si>
  <si>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</si>
  <si>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</si>
  <si>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</si>
  <si>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</si>
  <si>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</si>
  <si>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</si>
  <si>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</si>
  <si>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</si>
  <si>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</si>
  <si>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</si>
  <si>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</si>
  <si>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</si>
  <si>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</si>
  <si>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</si>
  <si>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</si>
  <si>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</si>
  <si>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</si>
  <si>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</si>
  <si>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</si>
  <si>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Maint. Room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</si>
  <si>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</si>
  <si>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</si>
  <si>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</si>
  <si>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</si>
  <si>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</si>
  <si>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</si>
  <si>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</si>
  <si>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</si>
  <si>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</si>
  <si>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</si>
  <si>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</si>
  <si>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</si>
  <si>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</si>
  <si>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</si>
  <si>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Crew</t>
  </si>
  <si>
    <t>0x08c5a</t>
  </si>
  <si>
    <t>工具</t>
  </si>
  <si>
    <t>Tools</t>
  </si>
  <si>
    <t>0x08c5f</t>
  </si>
  <si>
    <t>病棟</t>
  </si>
  <si>
    <t>Sick Ward</t>
  </si>
  <si>
    <t>0x08c64</t>
  </si>
  <si>
    <t>街</t>
  </si>
  <si>
    <t>Street</t>
  </si>
  <si>
    <t>0x08c67</t>
  </si>
  <si>
    <t>受付</t>
  </si>
  <si>
    <t>Front Desk</t>
  </si>
  <si>
    <t>0x08c6c</t>
  </si>
  <si>
    <t>通行人</t>
  </si>
  <si>
    <t>Passerby</t>
  </si>
  <si>
    <t>0x08c73</t>
  </si>
  <si>
    <t>受付係</t>
  </si>
  <si>
    <t>Receptionist</t>
  </si>
  <si>
    <t>0x08c7a</t>
  </si>
  <si>
    <t>ドクタ−</t>
  </si>
  <si>
    <t>Doctor</t>
  </si>
  <si>
    <t>0x08c83</t>
  </si>
  <si>
    <t>設備</t>
  </si>
  <si>
    <t>Equipment</t>
  </si>
  <si>
    <t>0x08c88</t>
  </si>
  <si>
    <t>シャワ−ル−ム</t>
  </si>
  <si>
    <t>0x08c97</t>
  </si>
  <si>
    <t>壁</t>
  </si>
  <si>
    <t>Wall</t>
  </si>
  <si>
    <t>0x08c9a</t>
  </si>
  <si>
    <t>ちゃぶ台</t>
  </si>
  <si>
    <t>Tea 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</si>
  <si>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</si>
  <si>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</si>
  <si>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</si>
  <si>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</si>
  <si>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</si>
  <si>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</si>
  <si>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</si>
  <si>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</si>
  <si>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</si>
  <si>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</si>
  <si>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Bluff</t>
  </si>
  <si>
    <t>0x08ccb</t>
  </si>
  <si>
    <t>うなじ</t>
  </si>
  <si>
    <t>Nape</t>
  </si>
  <si>
    <t>0x08cd2</t>
  </si>
  <si>
    <t>おへそ</t>
  </si>
  <si>
    <t>Navel</t>
  </si>
  <si>
    <t>0x08cd9</t>
  </si>
  <si>
    <t>おしり</t>
  </si>
  <si>
    <t>Ass</t>
  </si>
  <si>
    <t>0x08ce0</t>
  </si>
  <si>
    <t>わきの下</t>
  </si>
  <si>
    <t>Armpit</t>
  </si>
  <si>
    <t>0x08ce9</t>
  </si>
  <si>
    <t>使う</t>
  </si>
  <si>
    <t>Use</t>
  </si>
  <si>
    <t>0x08cee</t>
  </si>
  <si>
    <t>みんな</t>
  </si>
  <si>
    <t>All</t>
  </si>
  <si>
    <t>0x08cf5</t>
  </si>
  <si>
    <t>タタミ</t>
  </si>
  <si>
    <t>Tatami Mat</t>
  </si>
  <si>
    <t>0x08cfc</t>
  </si>
  <si>
    <t>ディスプレイ</t>
  </si>
  <si>
    <t>Display</t>
  </si>
  <si>
    <t>0x08d09</t>
  </si>
  <si>
    <t>装甲車</t>
  </si>
  <si>
    <t>Armd. Vehicle</t>
  </si>
  <si>
    <t>0x08d10</t>
  </si>
  <si>
    <t>商業地区</t>
  </si>
  <si>
    <t>Business Zone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</si>
  <si>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</si>
  <si>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</si>
  <si>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</si>
  <si>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</si>
  <si>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</si>
  <si>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</si>
  <si>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</si>
  <si>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Central Hub</t>
  </si>
  <si>
    <t>0x08d36</t>
  </si>
  <si>
    <t>ミシャス</t>
  </si>
  <si>
    <t>Michass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</si>
  <si>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</si>
  <si>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</si>
  <si>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</si>
  <si>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</si>
  <si>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</si>
  <si>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</si>
  <si>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</si>
  <si>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</si>
  <si>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</si>
  <si>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</si>
  <si>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</si>
  <si>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0x08d5f</t>
  </si>
  <si>
    <t>探す</t>
  </si>
  <si>
    <t>Search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</si>
  <si>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</si>
  <si>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</si>
  <si>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</si>
  <si>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</si>
  <si>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</si>
  <si>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</si>
  <si>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</si>
  <si>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</si>
  <si>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</si>
  <si>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</si>
  <si>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</si>
  <si>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</si>
  <si>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</si>
  <si>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</si>
  <si>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</si>
  <si>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</si>
  <si>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Aband. Zone</t>
  </si>
  <si>
    <t>0x08d8e</t>
  </si>
  <si>
    <t>街並み</t>
  </si>
  <si>
    <t>Streets</t>
  </si>
  <si>
    <t>0x08d95</t>
  </si>
  <si>
    <t>地面</t>
  </si>
  <si>
    <t>Ground</t>
  </si>
  <si>
    <t>0x08d9a</t>
  </si>
  <si>
    <t>廃ビル</t>
  </si>
  <si>
    <t>Aband. Bldg.</t>
  </si>
  <si>
    <t>0x08da1</t>
  </si>
  <si>
    <t>人</t>
  </si>
  <si>
    <t>Person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</si>
  <si>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</si>
  <si>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</si>
  <si>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</si>
  <si>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</si>
  <si>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</si>
  <si>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</si>
  <si>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</si>
  <si>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</si>
  <si>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</si>
  <si>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</si>
  <si>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</si>
  <si>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Door (Far R)</t>
  </si>
  <si>
    <t>0x08dcc</t>
  </si>
  <si>
    <t>左奥のドア</t>
  </si>
  <si>
    <t>Door (Far L)</t>
  </si>
  <si>
    <t>0x08dd7</t>
  </si>
  <si>
    <t>右前のドア</t>
  </si>
  <si>
    <t>Door (Near R)</t>
  </si>
  <si>
    <t>0x08de2</t>
  </si>
  <si>
    <t>左前のドア</t>
  </si>
  <si>
    <t>Door (Near L)</t>
  </si>
  <si>
    <t>0x08ded</t>
  </si>
  <si>
    <t>部屋</t>
  </si>
  <si>
    <t>0x08df2</t>
  </si>
  <si>
    <t>部屋を出る</t>
  </si>
  <si>
    <t>Exit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</si>
  <si>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</si>
  <si>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</si>
  <si>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</si>
  <si>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</si>
  <si>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</si>
  <si>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</si>
  <si>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</si>
  <si>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</si>
  <si>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</si>
  <si>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</si>
  <si>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Hips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</si>
  <si>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</si>
  <si>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</si>
  <si>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</si>
  <si>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</si>
  <si>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</si>
  <si>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</si>
  <si>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</si>
  <si>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</si>
  <si>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</si>
  <si>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</si>
  <si>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</si>
  <si>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Ecstasy Cream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</si>
  <si>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</si>
  <si>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</si>
  <si>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</si>
  <si>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</si>
  <si>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</si>
  <si>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</si>
  <si>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</si>
  <si>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</si>
  <si>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</si>
  <si>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</si>
  <si>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</si>
  <si>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</si>
  <si>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</si>
  <si>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</si>
  <si>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</si>
  <si>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</si>
  <si>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Lights</t>
  </si>
  <si>
    <t>0x08e47</t>
  </si>
  <si>
    <t>床</t>
  </si>
  <si>
    <t>0x08e4a</t>
  </si>
  <si>
    <t>二人</t>
  </si>
  <si>
    <t>Pair</t>
  </si>
  <si>
    <t>0x08e4f</t>
  </si>
  <si>
    <t>拳銃</t>
  </si>
  <si>
    <t>Pistol</t>
  </si>
  <si>
    <t>0x08e54</t>
  </si>
  <si>
    <t>昇る</t>
  </si>
  <si>
    <t>Climb</t>
  </si>
  <si>
    <t>0x08e59</t>
  </si>
  <si>
    <t>声</t>
  </si>
  <si>
    <t>Voice</t>
  </si>
  <si>
    <t>0x08e5c</t>
  </si>
  <si>
    <t>乱入する</t>
  </si>
  <si>
    <t>Trespass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</si>
  <si>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</si>
  <si>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</si>
  <si>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</si>
  <si>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</si>
  <si>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</si>
  <si>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</si>
  <si>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</si>
  <si>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</si>
  <si>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</si>
  <si>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</si>
  <si>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</si>
  <si>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Torment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</si>
  <si>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</si>
  <si>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</si>
  <si>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</si>
  <si>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</si>
  <si>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</si>
  <si>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</si>
  <si>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</si>
  <si>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</si>
  <si>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</si>
  <si>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</si>
  <si>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</si>
  <si>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</si>
  <si>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</si>
  <si>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</si>
  <si>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</si>
  <si>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</si>
  <si>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 Caddy</t>
  </si>
  <si>
    <t>0x08ea7</t>
  </si>
  <si>
    <t>カケジク</t>
  </si>
  <si>
    <t>Wall Scroll</t>
  </si>
  <si>
    <t>0x08eb0</t>
  </si>
  <si>
    <t>仕切り</t>
  </si>
  <si>
    <t>Partition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</si>
  <si>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</si>
  <si>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</si>
  <si>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</si>
  <si>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</si>
  <si>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</si>
  <si>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</si>
  <si>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</si>
  <si>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</si>
  <si>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</si>
  <si>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</si>
  <si>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</si>
  <si>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</si>
  <si>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</si>
  <si>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</si>
  <si>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Parts</t>
  </si>
  <si>
    <t>0x08ee2</t>
  </si>
  <si>
    <t>主人</t>
  </si>
  <si>
    <t>0x08ee7</t>
  </si>
  <si>
    <t>助手</t>
  </si>
  <si>
    <t>Assistant</t>
  </si>
  <si>
    <t>0x08eec</t>
  </si>
  <si>
    <t>おち○ち○</t>
  </si>
  <si>
    <t>Mr. Happy</t>
  </si>
  <si>
    <t>0x08ef7</t>
  </si>
  <si>
    <t>玄関</t>
  </si>
  <si>
    <t>Foyer</t>
  </si>
  <si>
    <t>0x08efc</t>
  </si>
  <si>
    <t>ベッド</t>
  </si>
  <si>
    <t>Bed</t>
  </si>
  <si>
    <t>0x08f03</t>
  </si>
  <si>
    <t>通路</t>
  </si>
  <si>
    <t>Passage</t>
  </si>
  <si>
    <t>0x08f08</t>
  </si>
  <si>
    <t>外</t>
  </si>
  <si>
    <t>Outside</t>
  </si>
  <si>
    <t>0x08f0b</t>
  </si>
  <si>
    <t>明かり</t>
  </si>
  <si>
    <t>Light</t>
  </si>
  <si>
    <t>0x08f12</t>
  </si>
  <si>
    <t>本部入口</t>
  </si>
  <si>
    <t>HQ Entrance</t>
  </si>
  <si>
    <t>0x08f1b</t>
  </si>
  <si>
    <t>茶わん</t>
  </si>
  <si>
    <t>Teacup</t>
  </si>
  <si>
    <t>0x08f22</t>
  </si>
  <si>
    <t>コック</t>
  </si>
  <si>
    <t>Faucet</t>
  </si>
  <si>
    <t>0x08f29</t>
  </si>
  <si>
    <t>モニタ−</t>
  </si>
  <si>
    <t>Monitor</t>
  </si>
  <si>
    <t>0x08f32</t>
  </si>
  <si>
    <t>ラボテック</t>
  </si>
  <si>
    <t>Labotech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</si>
  <si>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</si>
  <si>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</si>
  <si>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</si>
  <si>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</si>
  <si>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</si>
  <si>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</si>
  <si>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</si>
  <si>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</si>
  <si>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</si>
  <si>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</si>
  <si>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</si>
  <si>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</si>
  <si>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</si>
  <si>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</si>
  <si>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</si>
  <si>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</si>
  <si>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</si>
  <si>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</si>
  <si>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</si>
  <si>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Baton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</si>
  <si>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</si>
  <si>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</si>
  <si>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</si>
  <si>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</si>
  <si>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</si>
  <si>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</si>
  <si>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</si>
  <si>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</si>
  <si>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</si>
  <si>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</si>
  <si>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</si>
  <si>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Instruments</t>
  </si>
  <si>
    <t>0x08f8a</t>
  </si>
  <si>
    <t>服装</t>
  </si>
  <si>
    <t>0x08f8f</t>
  </si>
  <si>
    <t>人ごみ</t>
  </si>
  <si>
    <t>Crowd</t>
  </si>
  <si>
    <t>0x08f96</t>
  </si>
  <si>
    <t>足元</t>
  </si>
  <si>
    <t>Underfoot</t>
  </si>
  <si>
    <t>0x08f9b</t>
  </si>
  <si>
    <t>通り</t>
  </si>
  <si>
    <t>0x08fa0</t>
  </si>
  <si>
    <t>溝</t>
  </si>
  <si>
    <t>Ditch</t>
  </si>
  <si>
    <t>0x08fa3</t>
  </si>
  <si>
    <t>コンピュ−タ</t>
  </si>
  <si>
    <t>Computer</t>
  </si>
  <si>
    <t>0x08fb0</t>
  </si>
  <si>
    <t>生体パ−ツ</t>
  </si>
  <si>
    <t>Body Parts</t>
  </si>
  <si>
    <t>0x08fbb</t>
  </si>
  <si>
    <t>発信地点</t>
  </si>
  <si>
    <t>Destination</t>
  </si>
  <si>
    <t>0x08fc4</t>
  </si>
  <si>
    <t>下水入口</t>
  </si>
  <si>
    <t>Sewer</t>
  </si>
  <si>
    <t>0x08fcd</t>
  </si>
  <si>
    <t>男</t>
  </si>
  <si>
    <t>Man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</si>
  <si>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</si>
  <si>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</si>
  <si>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</si>
  <si>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</si>
  <si>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</si>
  <si>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</si>
  <si>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</si>
  <si>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</si>
  <si>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</si>
  <si>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Go In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</si>
  <si>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</si>
  <si>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</si>
  <si>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</si>
  <si>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</si>
  <si>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</si>
  <si>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</si>
  <si>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</si>
  <si>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</si>
  <si>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</si>
  <si>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</si>
  <si>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</si>
  <si>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</si>
  <si>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</si>
  <si>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</si>
  <si>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</si>
  <si>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</si>
  <si>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Forward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</si>
  <si>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</si>
  <si>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</si>
  <si>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</si>
  <si>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</si>
  <si>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</si>
  <si>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</si>
  <si>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</si>
  <si>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</si>
  <si>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</si>
  <si>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</si>
  <si>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</si>
  <si>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</si>
  <si>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</si>
  <si>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</si>
  <si>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</si>
  <si>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</si>
  <si>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</si>
  <si>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Mini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</si>
  <si>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</si>
  <si>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</si>
  <si>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</si>
  <si>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</si>
  <si>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</si>
  <si>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</si>
  <si>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</si>
  <si>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</si>
  <si>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</si>
  <si>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</si>
  <si>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</si>
  <si>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Vibrator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</si>
  <si>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</si>
  <si>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</si>
  <si>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</si>
  <si>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</si>
  <si>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</si>
  <si>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</si>
  <si>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</si>
  <si>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</si>
  <si>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</si>
  <si>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</si>
  <si>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</si>
  <si>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</si>
  <si>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</si>
  <si>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</si>
  <si>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</si>
  <si>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</si>
  <si>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</si>
  <si>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</si>
  <si>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Machinery</t>
  </si>
  <si>
    <t>0x09085</t>
  </si>
  <si>
    <t>資料室</t>
  </si>
  <si>
    <t>Archives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</si>
  <si>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</si>
  <si>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</si>
  <si>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</si>
  <si>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</si>
  <si>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</si>
  <si>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</si>
  <si>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</si>
  <si>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</si>
  <si>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</si>
  <si>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</si>
  <si>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</si>
  <si>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Data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</si>
  <si>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</si>
  <si>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</si>
  <si>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</si>
  <si>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</si>
  <si>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</si>
  <si>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</si>
  <si>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</si>
  <si>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</si>
  <si>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</si>
  <si>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</si>
  <si>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</si>
  <si>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</si>
  <si>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</si>
  <si>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</si>
  <si>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</si>
  <si>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</si>
  <si>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</si>
  <si>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</si>
  <si>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</si>
  <si>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Bathe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</si>
  <si>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</si>
  <si>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</si>
  <si>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</si>
  <si>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</si>
  <si>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</si>
  <si>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</si>
  <si>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</si>
  <si>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</si>
  <si>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Shoulders</t>
  </si>
  <si>
    <t>0x090f8</t>
  </si>
  <si>
    <t>服</t>
  </si>
  <si>
    <t>0x090fb</t>
  </si>
  <si>
    <t>脇</t>
  </si>
  <si>
    <t>Flank</t>
  </si>
  <si>
    <t>0x090fe</t>
  </si>
  <si>
    <t>羽根</t>
  </si>
  <si>
    <t>Wings</t>
  </si>
  <si>
    <t>0x09103</t>
  </si>
  <si>
    <t>しっぽ</t>
  </si>
  <si>
    <t>Tail</t>
  </si>
  <si>
    <t>0x0910a</t>
  </si>
  <si>
    <t>ホ−ス</t>
  </si>
  <si>
    <t>Hose</t>
  </si>
  <si>
    <t>0x09111</t>
  </si>
  <si>
    <t>茶たく</t>
  </si>
  <si>
    <t>Saucer</t>
  </si>
  <si>
    <t>0x09118</t>
  </si>
  <si>
    <t>聞く</t>
  </si>
  <si>
    <t>Listen</t>
  </si>
  <si>
    <t>0x0911d</t>
  </si>
  <si>
    <t>３人</t>
  </si>
  <si>
    <t>Trio</t>
  </si>
  <si>
    <t>0x09122</t>
  </si>
  <si>
    <t>喫茶店</t>
  </si>
  <si>
    <t>Cafe</t>
  </si>
  <si>
    <t>0x09129</t>
  </si>
  <si>
    <t>旅行代理店</t>
  </si>
  <si>
    <t>Travel Agent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</si>
  <si>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</si>
  <si>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</si>
  <si>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</si>
  <si>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</si>
  <si>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</si>
  <si>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</si>
  <si>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</si>
  <si>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</si>
  <si>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</si>
  <si>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</si>
  <si>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</si>
  <si>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</si>
  <si>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To Entrance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</si>
  <si>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</si>
  <si>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</si>
  <si>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</si>
  <si>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</si>
  <si>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</si>
  <si>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</si>
  <si>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</si>
  <si>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</si>
  <si>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</si>
  <si>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</si>
  <si>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</si>
  <si>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</si>
  <si>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</si>
  <si>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</si>
  <si>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</si>
  <si>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</si>
  <si>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</si>
  <si>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</si>
  <si>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</si>
  <si>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</si>
  <si>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</si>
  <si>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</si>
  <si>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</si>
  <si>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</si>
  <si>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</si>
  <si>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</si>
  <si>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</si>
  <si>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</si>
  <si>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Floorboard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</si>
  <si>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</si>
  <si>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</si>
  <si>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</si>
  <si>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</si>
  <si>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</si>
  <si>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</si>
  <si>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</si>
  <si>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</si>
  <si>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Enter</t>
  </si>
  <si>
    <t>0x091b2</t>
  </si>
  <si>
    <t>奥へ</t>
  </si>
  <si>
    <t>Interior</t>
  </si>
  <si>
    <t>0x091b7</t>
  </si>
  <si>
    <t>メイ</t>
  </si>
  <si>
    <t>May</t>
  </si>
  <si>
    <t>0x091bc</t>
  </si>
  <si>
    <t>施設</t>
  </si>
  <si>
    <t>Facility</t>
  </si>
  <si>
    <t>0x091c1</t>
  </si>
  <si>
    <t>培養槽</t>
  </si>
  <si>
    <t>Tanks</t>
  </si>
  <si>
    <t>0x091c8</t>
  </si>
  <si>
    <t>ラシュマル</t>
  </si>
  <si>
    <t>Rashmal</t>
  </si>
  <si>
    <t>0x091d3</t>
  </si>
  <si>
    <t>女の子</t>
  </si>
  <si>
    <t>Girl</t>
  </si>
  <si>
    <t>0x091da</t>
  </si>
  <si>
    <t>奥に進む</t>
  </si>
  <si>
    <t>Head Inside</t>
  </si>
  <si>
    <t>0x091e3</t>
  </si>
  <si>
    <t>制御室</t>
  </si>
  <si>
    <t>Control Room</t>
  </si>
  <si>
    <t>0x091ea</t>
  </si>
  <si>
    <t>制御卓</t>
  </si>
  <si>
    <t>Control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</si>
  <si>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</si>
  <si>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</si>
  <si>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</si>
  <si>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</si>
  <si>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</si>
  <si>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</si>
  <si>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</si>
  <si>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</si>
  <si>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</si>
  <si>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</si>
  <si>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</si>
  <si>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</si>
  <si>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</si>
  <si>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</si>
  <si>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</si>
  <si>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</si>
  <si>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Front</t>
  </si>
  <si>
    <t>0x0920f</t>
  </si>
  <si>
    <t>縦穴</t>
  </si>
  <si>
    <t>Pit</t>
  </si>
  <si>
    <t>0x09214</t>
  </si>
  <si>
    <t>上昇</t>
  </si>
  <si>
    <t>Upward</t>
  </si>
  <si>
    <t>0x09219</t>
  </si>
  <si>
    <t>下降</t>
  </si>
  <si>
    <t>Downward</t>
  </si>
  <si>
    <t>0x0921e</t>
  </si>
  <si>
    <t>穴に入る</t>
  </si>
  <si>
    <t>Enter Hole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</si>
  <si>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</si>
  <si>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</si>
  <si>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</si>
  <si>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</si>
  <si>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</si>
  <si>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</si>
  <si>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</si>
  <si>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</si>
  <si>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</si>
  <si>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</si>
  <si>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</si>
  <si>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</si>
  <si>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</si>
  <si>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</si>
  <si>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</si>
  <si>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</si>
  <si>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</si>
  <si>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</si>
  <si>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</si>
  <si>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</si>
  <si>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</si>
  <si>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</si>
  <si>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</si>
  <si>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</si>
  <si>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</si>
  <si>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</si>
  <si>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</si>
  <si>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</si>
  <si>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</si>
  <si>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</si>
  <si>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</si>
  <si>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</si>
  <si>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</si>
  <si>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</si>
  <si>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</si>
  <si>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</si>
  <si>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</si>
  <si>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</si>
  <si>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</si>
  <si>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</si>
  <si>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</si>
  <si>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</si>
  <si>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</si>
  <si>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</si>
  <si>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</si>
  <si>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</si>
  <si>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</si>
  <si>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</si>
  <si>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</si>
  <si>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</si>
  <si>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</si>
  <si>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</si>
  <si>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</si>
  <si>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</si>
  <si>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</si>
  <si>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</si>
  <si>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</si>
  <si>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</si>
  <si>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</si>
  <si>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</si>
  <si>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</si>
  <si>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</si>
  <si>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</si>
  <si>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</si>
  <si>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</si>
  <si>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</si>
  <si>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</si>
  <si>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</si>
  <si>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</si>
  <si>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</si>
  <si>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</si>
  <si>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</si>
  <si>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</si>
  <si>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</si>
  <si>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</si>
  <si>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</si>
  <si>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</si>
  <si>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</si>
  <si>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</si>
  <si>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</si>
  <si>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</si>
  <si>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</si>
  <si>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</si>
  <si>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</si>
  <si>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</si>
  <si>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</si>
  <si>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</si>
  <si>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</si>
  <si>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</si>
  <si>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</si>
  <si>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</si>
  <si>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</si>
  <si>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</si>
  <si>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</si>
  <si>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</si>
  <si>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</si>
  <si>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</si>
  <si>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</si>
  <si>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</si>
  <si>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</si>
  <si>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</si>
  <si>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</si>
  <si>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</si>
  <si>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</si>
  <si>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</si>
  <si>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</si>
  <si>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</si>
  <si>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</si>
  <si>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</si>
  <si>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</si>
  <si>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</si>
  <si>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</si>
  <si>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</si>
  <si>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</si>
  <si>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</si>
  <si>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</si>
  <si>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</si>
  <si>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</si>
  <si>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</si>
  <si>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</si>
  <si>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</si>
  <si>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</si>
  <si>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</si>
  <si>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</si>
  <si>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</si>
  <si>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</si>
  <si>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</si>
  <si>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</si>
  <si>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</si>
  <si>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</si>
  <si>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</si>
  <si>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</si>
  <si>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</si>
  <si>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</si>
  <si>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</si>
  <si>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</si>
  <si>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</si>
  <si>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</si>
  <si>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</si>
  <si>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</si>
  <si>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</si>
  <si>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</si>
  <si>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</si>
  <si>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</si>
  <si>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</si>
  <si>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</si>
  <si>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</si>
  <si>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</si>
  <si>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</si>
  <si>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</si>
  <si>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</si>
  <si>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</si>
  <si>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</si>
  <si>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</si>
  <si>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</si>
  <si>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</si>
  <si>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</si>
  <si>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</si>
  <si>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</si>
  <si>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</si>
  <si>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</si>
  <si>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</si>
  <si>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</si>
  <si>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</si>
  <si>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</si>
  <si>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Rashmal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</si>
  <si>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</si>
  <si>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</si>
  <si>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</si>
  <si>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</si>
  <si>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</si>
  <si>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</si>
  <si>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</si>
  <si>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</si>
  <si>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</si>
  <si>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</si>
  <si>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</si>
  <si>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</si>
  <si>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</si>
  <si>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</si>
  <si>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</si>
  <si>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</si>
  <si>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</si>
  <si>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</si>
  <si>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</si>
  <si>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</si>
  <si>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</si>
  <si>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</si>
  <si>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</si>
  <si>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</si>
  <si>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</si>
  <si>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</si>
  <si>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</si>
  <si>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</si>
  <si>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</si>
  <si>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</si>
  <si>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</si>
  <si>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</si>
  <si>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</si>
  <si>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</si>
  <si>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</si>
  <si>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</si>
  <si>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</si>
  <si>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</si>
  <si>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</si>
  <si>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</si>
  <si>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</si>
  <si>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</si>
  <si>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</si>
  <si>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</si>
  <si>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</si>
  <si>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</si>
  <si>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</si>
  <si>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</si>
  <si>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</si>
  <si>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</si>
  <si>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</si>
  <si>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</si>
  <si>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</si>
  <si>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</si>
  <si>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</si>
  <si>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</si>
  <si>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</si>
  <si>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</si>
  <si>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</si>
  <si>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</si>
  <si>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</si>
  <si>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</si>
  <si>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</si>
  <si>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</si>
  <si>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</si>
  <si>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</si>
  <si>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</si>
  <si>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</si>
  <si>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</si>
  <si>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</si>
  <si>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</si>
  <si>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</si>
  <si>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</si>
  <si>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</si>
  <si>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</si>
  <si>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</si>
  <si>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</si>
  <si>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</si>
  <si>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</si>
  <si>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</si>
  <si>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</si>
  <si>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</si>
  <si>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</si>
  <si>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</si>
  <si>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</si>
  <si>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</si>
  <si>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</si>
  <si>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</si>
  <si>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</si>
  <si>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</si>
  <si>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</si>
  <si>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</si>
  <si>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</si>
  <si>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</si>
  <si>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</si>
  <si>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</si>
  <si>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</si>
  <si>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</si>
  <si>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</si>
  <si>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</si>
  <si>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</si>
  <si>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</si>
  <si>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</si>
  <si>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</si>
  <si>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Biocluster 1</t>
  </si>
  <si>
    <t>0x0dc60</t>
  </si>
  <si>
    <t>バイオクラスタ２</t>
  </si>
  <si>
    <t>Biocluster 2</t>
  </si>
  <si>
    <t>0x0dcad</t>
  </si>
  <si>
    <t>バイオクラスタ３</t>
  </si>
  <si>
    <t>Biocluster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</si>
  <si>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</si>
  <si>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</si>
  <si>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</si>
  <si>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</si>
  <si>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</si>
  <si>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</si>
  <si>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</si>
  <si>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</si>
  <si>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</si>
  <si>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Breath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</si>
  <si>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</si>
  <si>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</si>
  <si>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</si>
  <si>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</si>
  <si>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</si>
  <si>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</si>
  <si>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</si>
  <si>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</si>
  <si>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</si>
  <si>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</si>
  <si>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</si>
  <si>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</si>
  <si>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</si>
  <si>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</si>
  <si>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Fist</t>
  </si>
  <si>
    <t>0x0e06a</t>
  </si>
  <si>
    <t>魔封札</t>
  </si>
  <si>
    <t>Demonic Seal</t>
  </si>
  <si>
    <t>0x0e071</t>
  </si>
  <si>
    <t>念気砲</t>
  </si>
  <si>
    <t>Psychic Ray</t>
  </si>
  <si>
    <t>0x0e078</t>
  </si>
  <si>
    <t>小鬼獣召喚</t>
  </si>
  <si>
    <t>Summon Beast</t>
  </si>
  <si>
    <t>0x0e083</t>
  </si>
  <si>
    <t>雷精召喚</t>
  </si>
  <si>
    <t>Summon Raisei</t>
  </si>
  <si>
    <t>0x0e08c</t>
  </si>
  <si>
    <t>闘神召喚</t>
  </si>
  <si>
    <t>Summon War God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</si>
  <si>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</si>
  <si>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</si>
  <si>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</si>
  <si>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</si>
  <si>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</si>
  <si>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</si>
  <si>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</si>
  <si>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</si>
  <si>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</si>
  <si>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</si>
  <si>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</si>
  <si>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</si>
  <si>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</si>
  <si>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</si>
  <si>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Hand Missile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</si>
  <si>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</si>
  <si>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</si>
  <si>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</si>
  <si>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</si>
  <si>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</si>
  <si>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</si>
  <si>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</si>
  <si>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</si>
  <si>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Disintegrator</t>
  </si>
  <si>
    <t>0x0e0fa</t>
  </si>
  <si>
    <t>電磁シールド</t>
  </si>
  <si>
    <t>EM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</si>
  <si>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</si>
  <si>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</si>
  <si>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</si>
  <si>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</si>
  <si>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</si>
  <si>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</si>
  <si>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</si>
  <si>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</si>
  <si>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</si>
  <si>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</si>
  <si>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</si>
  <si>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</si>
  <si>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</si>
  <si>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</si>
  <si>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</si>
  <si>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</si>
  <si>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</si>
  <si>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Toss Object</t>
  </si>
  <si>
    <t>0x0e143</t>
  </si>
  <si>
    <t>切る</t>
  </si>
  <si>
    <t>Slice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</si>
  <si>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</si>
  <si>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</si>
  <si>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</si>
  <si>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</si>
  <si>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</si>
  <si>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</si>
  <si>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</si>
  <si>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</si>
  <si>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</si>
  <si>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</si>
  <si>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</si>
  <si>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 Pulse</t>
  </si>
  <si>
    <t>0x0e172</t>
  </si>
  <si>
    <t>治療</t>
  </si>
  <si>
    <t>Medical Aid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</si>
  <si>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</si>
  <si>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</si>
  <si>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</si>
  <si>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</si>
  <si>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</si>
  <si>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</si>
  <si>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</si>
  <si>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</si>
  <si>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</si>
  <si>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</si>
  <si>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</si>
  <si>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</si>
  <si>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</si>
  <si>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</si>
  <si>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Zap</t>
  </si>
  <si>
    <t>0x0e1a8</t>
  </si>
  <si>
    <t>ひっかく</t>
  </si>
  <si>
    <t>Scratch</t>
  </si>
  <si>
    <t>0x0e1b1</t>
  </si>
  <si>
    <t>体当り</t>
  </si>
  <si>
    <t>Body Slam</t>
  </si>
  <si>
    <t>0x0e1b8</t>
  </si>
  <si>
    <t>アーム</t>
  </si>
  <si>
    <t>0x0e1bf</t>
  </si>
  <si>
    <t>拡散レーザー</t>
  </si>
  <si>
    <t>Spread Laser</t>
  </si>
  <si>
    <t>0x0e1cc</t>
  </si>
  <si>
    <t>刺す</t>
  </si>
  <si>
    <t>Stab</t>
  </si>
  <si>
    <t>0x0e1d1</t>
  </si>
  <si>
    <t>火炎放射</t>
  </si>
  <si>
    <t>Flamethrower</t>
  </si>
  <si>
    <t>0x0e1da</t>
  </si>
  <si>
    <t>コスドライバー</t>
  </si>
  <si>
    <t>KosDriver</t>
  </si>
  <si>
    <t>0x0e1e9</t>
  </si>
  <si>
    <t>冷凍砲</t>
  </si>
  <si>
    <t>Freeze Ray</t>
  </si>
  <si>
    <t>0x0e1f0</t>
  </si>
  <si>
    <t>ヒーリング</t>
  </si>
  <si>
    <t>Healing</t>
  </si>
  <si>
    <t>0x0f0ac</t>
  </si>
  <si>
    <t>Biocluster 1[0d]</t>
  </si>
  <si>
    <t>0x0f0f9</t>
  </si>
  <si>
    <t>Biocluster 2[0d]</t>
  </si>
  <si>
    <t>0x0f146</t>
  </si>
  <si>
    <t>Biocluster 3[0d]</t>
  </si>
  <si>
    <t>0x0f193</t>
  </si>
  <si>
    <t>0x162a4</t>
  </si>
  <si>
    <t>0x162f1</t>
  </si>
  <si>
    <t>0x1633e</t>
  </si>
  <si>
    <t>0x1638b</t>
  </si>
  <si>
    <t>バイオクラスタ４</t>
  </si>
  <si>
    <t>Biocluster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</si>
  <si>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</si>
  <si>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</si>
  <si>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</si>
  <si>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</si>
  <si>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</si>
  <si>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</si>
  <si>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</si>
  <si>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</si>
  <si>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</si>
  <si>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</si>
  <si>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</si>
  <si>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</si>
  <si>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</si>
  <si>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</si>
  <si>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</si>
  <si>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</si>
  <si>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</si>
  <si>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</si>
  <si>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</si>
  <si>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</si>
  <si>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</si>
  <si>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</si>
  <si>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</si>
  <si>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</si>
  <si>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</si>
  <si>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</si>
  <si>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</si>
  <si>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</si>
  <si>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</si>
  <si>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</si>
  <si>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</si>
  <si>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妖精[00][00]</t>
  </si>
  <si>
    <t>Fairy[0d]</t>
  </si>
  <si>
    <t>0x23743</t>
  </si>
  <si>
    <t>0x23790</t>
  </si>
  <si>
    <t>0x2382a</t>
  </si>
  <si>
    <t>綾香[00][00]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</si>
  <si>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</si>
  <si>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</si>
  <si>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</si>
  <si>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</si>
  <si>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</si>
  <si>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</si>
  <si>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</si>
  <si>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</si>
  <si>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</si>
  <si>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</si>
  <si>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</si>
  <si>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</si>
  <si>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</si>
  <si>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</si>
  <si>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</si>
  <si>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Biocluster 5[0d]</t>
  </si>
  <si>
    <t>0x2442a</t>
  </si>
  <si>
    <t>女帝[00][00]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</si>
  <si>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</si>
  <si>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</si>
  <si>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</si>
  <si>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</si>
  <si>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</si>
  <si>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</si>
  <si>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</si>
  <si>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</si>
  <si>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</si>
  <si>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</si>
  <si>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</si>
  <si>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</si>
  <si>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</si>
  <si>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</si>
  <si>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</si>
  <si>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</si>
  <si>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</si>
  <si>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</si>
  <si>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</si>
  <si>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</si>
  <si>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</si>
  <si>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</si>
  <si>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</si>
  <si>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</si>
  <si>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</si>
  <si>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</si>
  <si>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</si>
  <si>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</si>
  <si>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</si>
  <si>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</si>
  <si>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</si>
  <si>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</si>
  <si>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</si>
  <si>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</si>
  <si>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</si>
  <si>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</si>
  <si>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</si>
  <si>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</si>
  <si>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</si>
  <si>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</si>
  <si>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</si>
  <si>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</si>
  <si>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</si>
  <si>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</si>
  <si>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</si>
  <si>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</si>
  <si>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</si>
  <si>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</si>
  <si>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</si>
  <si>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</si>
  <si>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</si>
  <si>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</si>
  <si>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</si>
  <si>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</si>
  <si>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</si>
  <si>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</si>
  <si>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</si>
  <si>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</si>
  <si>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</si>
  <si>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</si>
  <si>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</si>
  <si>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</si>
  <si>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</si>
  <si>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</si>
  <si>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</si>
  <si>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</si>
  <si>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</si>
  <si>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</si>
  <si>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</si>
  <si>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</si>
  <si>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</si>
  <si>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</si>
  <si>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</si>
  <si>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</si>
  <si>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</si>
  <si>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</si>
  <si>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</si>
  <si>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</si>
  <si>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</si>
  <si>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</si>
  <si>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</si>
  <si>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</si>
  <si>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</si>
  <si>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</si>
  <si>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</si>
  <si>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</si>
  <si>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</si>
  <si>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</si>
  <si>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</si>
  <si>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</si>
  <si>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</si>
  <si>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</si>
  <si>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</si>
  <si>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</si>
  <si>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</si>
  <si>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</si>
  <si>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</si>
  <si>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</si>
  <si>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</si>
  <si>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</si>
  <si>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</si>
  <si>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</si>
  <si>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</si>
  <si>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</si>
  <si>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</si>
  <si>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 xml:space="preserve">probably summon one right now if she[LN]wanted. 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</si>
  <si>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</si>
  <si>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</si>
  <si>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</si>
  <si>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</si>
  <si>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</si>
  <si>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</si>
  <si>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</si>
  <si>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</si>
  <si>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</si>
  <si>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</si>
  <si>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</si>
  <si>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</si>
  <si>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</si>
  <si>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</si>
  <si>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</si>
  <si>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</si>
  <si>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</si>
  <si>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</si>
  <si>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</si>
  <si>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</si>
  <si>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</si>
  <si>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</si>
  <si>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</si>
  <si>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</si>
  <si>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</si>
  <si>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</si>
  <si>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</si>
  <si>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</si>
  <si>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</si>
  <si>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</si>
  <si>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</si>
  <si>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</si>
  <si>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</si>
  <si>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</si>
  <si>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 xml:space="preserve">bad habit of carrying concealed[LN]weapons. 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</si>
  <si>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</si>
  <si>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</si>
  <si>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</si>
  <si>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</si>
  <si>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</si>
  <si>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</si>
  <si>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</si>
  <si>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</si>
  <si>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</si>
  <si>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</si>
  <si>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</si>
  <si>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</si>
  <si>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</si>
  <si>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</si>
  <si>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</si>
  <si>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</si>
  <si>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</si>
  <si>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</si>
  <si>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</si>
  <si>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She's checking her computer link.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</si>
  <si>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</si>
  <si>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</si>
  <si>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</si>
  <si>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</si>
  <si>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</si>
  <si>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</si>
  <si>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</si>
  <si>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</si>
  <si>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</si>
  <si>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</si>
  <si>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</si>
  <si>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</si>
  <si>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</si>
  <si>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</si>
  <si>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</si>
  <si>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</si>
  <si>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</si>
  <si>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</si>
  <si>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</si>
  <si>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</si>
  <si>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</si>
  <si>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</si>
  <si>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</si>
  <si>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</si>
  <si>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</si>
  <si>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</si>
  <si>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</si>
  <si>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</si>
  <si>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</si>
  <si>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</si>
  <si>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</si>
  <si>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</si>
  <si>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</si>
  <si>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</si>
  <si>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</si>
  <si>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</si>
  <si>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</si>
  <si>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</si>
  <si>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</si>
  <si>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</si>
  <si>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</si>
  <si>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</si>
  <si>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</si>
  <si>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</si>
  <si>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</si>
  <si>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</si>
  <si>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</si>
  <si>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</si>
  <si>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</si>
  <si>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</si>
  <si>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</si>
  <si>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</si>
  <si>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</si>
  <si>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</si>
  <si>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</si>
  <si>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</si>
  <si>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</si>
  <si>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</si>
  <si>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</si>
  <si>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</si>
  <si>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</si>
  <si>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</si>
  <si>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</si>
  <si>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</si>
  <si>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</si>
  <si>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</si>
  <si>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</si>
  <si>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</si>
  <si>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</si>
  <si>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</si>
  <si>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</si>
  <si>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</si>
  <si>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</si>
  <si>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</si>
  <si>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</si>
  <si>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</si>
  <si>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</si>
  <si>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</si>
  <si>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</si>
  <si>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</si>
  <si>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</si>
  <si>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</si>
  <si>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</si>
  <si>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</si>
  <si>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</si>
  <si>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</si>
  <si>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</si>
  <si>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</si>
  <si>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</si>
  <si>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</si>
  <si>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</si>
  <si>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</si>
  <si>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</si>
  <si>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</si>
  <si>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</si>
  <si>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</si>
  <si>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</si>
  <si>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</si>
  <si>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</si>
  <si>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</si>
  <si>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</si>
  <si>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</si>
  <si>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</si>
  <si>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</si>
  <si>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</si>
  <si>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</si>
  <si>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</si>
  <si>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</si>
  <si>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</si>
  <si>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</si>
  <si>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</si>
  <si>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</si>
  <si>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</si>
  <si>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</si>
  <si>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</si>
  <si>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</si>
  <si>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</si>
  <si>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</si>
  <si>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</si>
  <si>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 xml:space="preserve">There's one every day! I'm kinda over[LN]it. 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</si>
  <si>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</si>
  <si>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</si>
  <si>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</si>
  <si>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</si>
  <si>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</si>
  <si>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</si>
  <si>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</si>
  <si>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 xml:space="preserve">appeared this month, and what[LN]percentage of them are Class As? 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</si>
  <si>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</si>
  <si>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</si>
  <si>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</si>
  <si>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</si>
  <si>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</si>
  <si>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</si>
  <si>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</si>
  <si>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</si>
  <si>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</si>
  <si>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</si>
  <si>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</si>
  <si>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</si>
  <si>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</si>
  <si>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</si>
  <si>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</si>
  <si>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</si>
  <si>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</si>
  <si>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</si>
  <si>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</si>
  <si>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</si>
  <si>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</si>
  <si>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</si>
  <si>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</si>
  <si>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</si>
  <si>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</si>
  <si>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</si>
  <si>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</si>
  <si>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</si>
  <si>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</si>
  <si>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</si>
  <si>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</si>
  <si>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</si>
  <si>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</si>
  <si>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</si>
  <si>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</si>
  <si>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</si>
  <si>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</si>
  <si>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</si>
  <si>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</si>
  <si>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</si>
  <si>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</si>
  <si>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</si>
  <si>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</si>
  <si>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</si>
  <si>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</si>
  <si>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</si>
  <si>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</si>
  <si>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</si>
  <si>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</si>
  <si>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</si>
  <si>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</si>
  <si>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</si>
  <si>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</si>
  <si>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</si>
  <si>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</si>
  <si>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</si>
  <si>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</si>
  <si>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</si>
  <si>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</si>
  <si>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 xml:space="preserve">of Old Town! She's controlling three[LN]Bioclusters! 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</si>
  <si>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</si>
  <si>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</si>
  <si>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</si>
  <si>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</si>
  <si>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</si>
  <si>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</si>
  <si>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</si>
  <si>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</si>
  <si>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</si>
  <si>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</si>
  <si>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</si>
  <si>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</si>
  <si>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</si>
  <si>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</si>
  <si>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</si>
  <si>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</si>
  <si>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</si>
  <si>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</si>
  <si>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</si>
  <si>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</si>
  <si>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</si>
  <si>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</si>
  <si>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</si>
  <si>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</si>
  <si>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</si>
  <si>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</si>
  <si>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</si>
  <si>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</si>
  <si>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</si>
  <si>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</si>
  <si>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</si>
  <si>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</si>
  <si>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</si>
  <si>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</si>
  <si>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Search Room (after attack)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</si>
  <si>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</si>
  <si>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</si>
  <si>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</si>
  <si>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</si>
  <si>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</si>
  <si>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</si>
  <si>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</si>
  <si>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</si>
  <si>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</si>
  <si>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</si>
  <si>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Search - Room (1)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</si>
  <si>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</si>
  <si>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</si>
  <si>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</si>
  <si>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</si>
  <si>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</si>
  <si>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 xml:space="preserve">walls covered in mechanical panels and[LN]wiring. </t>
  </si>
  <si>
    <t>0x00e58</t>
  </si>
  <si>
    <t>Search - Room (2)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</si>
  <si>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</si>
  <si>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</si>
  <si>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</si>
  <si>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</si>
  <si>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</si>
  <si>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</si>
  <si>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</si>
  <si>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</si>
  <si>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</si>
  <si>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</si>
  <si>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</si>
  <si>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</si>
  <si>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</si>
  <si>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</si>
  <si>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</si>
  <si>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</si>
  <si>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</si>
  <si>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</si>
  <si>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</si>
  <si>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</si>
  <si>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</si>
  <si>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</si>
  <si>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</si>
  <si>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</si>
  <si>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</si>
  <si>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</si>
  <si>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</si>
  <si>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</si>
  <si>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</si>
  <si>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</si>
  <si>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</si>
  <si>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</si>
  <si>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</si>
  <si>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</si>
  <si>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</si>
  <si>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</si>
  <si>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</si>
  <si>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</si>
  <si>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</si>
  <si>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</si>
  <si>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</si>
  <si>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</si>
  <si>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</si>
  <si>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</si>
  <si>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</si>
  <si>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</si>
  <si>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</si>
  <si>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</si>
  <si>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</si>
  <si>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</si>
  <si>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</si>
  <si>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</si>
  <si>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</si>
  <si>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</si>
  <si>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</si>
  <si>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</si>
  <si>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</si>
  <si>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</si>
  <si>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</si>
  <si>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</si>
  <si>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 xml:space="preserve">Hyperlinks right now! I have to get to[LN]the target location! 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</si>
  <si>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</si>
  <si>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</si>
  <si>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</si>
  <si>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</si>
  <si>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</si>
  <si>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</si>
  <si>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</si>
  <si>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</si>
  <si>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</si>
  <si>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</si>
  <si>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</si>
  <si>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</si>
  <si>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</si>
  <si>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</si>
  <si>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</si>
  <si>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</si>
  <si>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</si>
  <si>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</si>
  <si>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</si>
  <si>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</si>
  <si>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</si>
  <si>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</si>
  <si>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</si>
  <si>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</si>
  <si>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</si>
  <si>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</si>
  <si>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</si>
  <si>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</si>
  <si>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</si>
  <si>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</si>
  <si>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</si>
  <si>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 xml:space="preserve">However, a lot of them wander around[LN]on their own and pop up unexpectedly. 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</si>
  <si>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</si>
  <si>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</si>
  <si>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</si>
  <si>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</si>
  <si>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</si>
  <si>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</si>
  <si>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</si>
  <si>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</si>
  <si>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</si>
  <si>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</si>
  <si>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</si>
  <si>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</si>
  <si>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</si>
  <si>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</si>
  <si>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</si>
  <si>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</si>
  <si>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</si>
  <si>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</si>
  <si>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</si>
  <si>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</si>
  <si>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</si>
  <si>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</si>
  <si>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</si>
  <si>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</si>
  <si>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</si>
  <si>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</si>
  <si>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</si>
  <si>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</si>
  <si>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</si>
  <si>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</si>
  <si>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</si>
  <si>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</si>
  <si>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</si>
  <si>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</si>
  <si>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</si>
  <si>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</si>
  <si>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</si>
  <si>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</si>
  <si>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</si>
  <si>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</si>
  <si>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</si>
  <si>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</si>
  <si>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</si>
  <si>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</si>
  <si>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</si>
  <si>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</si>
  <si>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</si>
  <si>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</si>
  <si>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</si>
  <si>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</si>
  <si>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</si>
  <si>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</si>
  <si>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</si>
  <si>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</si>
  <si>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</si>
  <si>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</si>
  <si>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</si>
  <si>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</si>
  <si>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</si>
  <si>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</si>
  <si>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</si>
  <si>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</si>
  <si>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</si>
  <si>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</si>
  <si>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</si>
  <si>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</si>
  <si>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</si>
  <si>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</si>
  <si>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</si>
  <si>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</si>
  <si>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</si>
  <si>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</si>
  <si>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</si>
  <si>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</si>
  <si>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</si>
  <si>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</si>
  <si>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</si>
  <si>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</si>
  <si>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</si>
  <si>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</si>
  <si>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</si>
  <si>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</si>
  <si>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</si>
  <si>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</si>
  <si>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</si>
  <si>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</si>
  <si>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</si>
  <si>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</si>
  <si>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</si>
  <si>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</si>
  <si>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</si>
  <si>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</si>
  <si>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</si>
  <si>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</si>
  <si>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</si>
  <si>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</si>
  <si>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</si>
  <si>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</si>
  <si>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</si>
  <si>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</si>
  <si>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</si>
  <si>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</si>
  <si>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</si>
  <si>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 xml:space="preserve">Looks like they attack with their[LN]tentacles. 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</si>
  <si>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</si>
  <si>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</si>
  <si>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</si>
  <si>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</si>
  <si>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</si>
  <si>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</si>
  <si>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</si>
  <si>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</si>
  <si>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</si>
  <si>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</si>
  <si>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</si>
  <si>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</si>
  <si>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</si>
  <si>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</si>
  <si>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</si>
  <si>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</si>
  <si>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</si>
  <si>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</si>
  <si>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</si>
  <si>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</si>
  <si>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</si>
  <si>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</si>
  <si>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</si>
  <si>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</si>
  <si>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</si>
  <si>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</si>
  <si>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</si>
  <si>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</si>
  <si>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</si>
  <si>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</si>
  <si>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</si>
  <si>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</si>
  <si>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</si>
  <si>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</si>
  <si>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</si>
  <si>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</si>
  <si>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</si>
  <si>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</si>
  <si>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</si>
  <si>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</si>
  <si>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</si>
  <si>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</si>
  <si>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</si>
  <si>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</si>
  <si>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</si>
  <si>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</si>
  <si>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</si>
  <si>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</si>
  <si>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</si>
  <si>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</si>
  <si>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</si>
  <si>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</si>
  <si>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</si>
  <si>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</si>
  <si>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</si>
  <si>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</si>
  <si>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</si>
  <si>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</si>
  <si>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</si>
  <si>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</si>
  <si>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</si>
  <si>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</si>
  <si>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</si>
  <si>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</si>
  <si>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</si>
  <si>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</si>
  <si>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</si>
  <si>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</si>
  <si>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</si>
  <si>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</si>
  <si>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</si>
  <si>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</si>
  <si>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 xml:space="preserve">friend when I felt faint all of a[LN]sudden. What happened to me...? 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</si>
  <si>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</si>
  <si>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</si>
  <si>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</si>
  <si>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</si>
  <si>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</si>
  <si>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</si>
  <si>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</si>
  <si>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</si>
  <si>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</si>
  <si>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</si>
  <si>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</si>
  <si>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</si>
  <si>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</si>
  <si>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</si>
  <si>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</si>
  <si>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</si>
  <si>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</si>
  <si>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</si>
  <si>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</si>
  <si>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</si>
  <si>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</si>
  <si>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</si>
  <si>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</si>
  <si>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</si>
  <si>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</si>
  <si>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</si>
  <si>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</si>
  <si>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</si>
  <si>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</si>
  <si>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</si>
  <si>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</si>
  <si>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</si>
  <si>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</si>
  <si>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</si>
  <si>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</si>
  <si>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</si>
  <si>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</si>
  <si>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</si>
  <si>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</si>
  <si>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</si>
  <si>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</si>
  <si>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</si>
  <si>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</si>
  <si>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</si>
  <si>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</si>
  <si>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</si>
  <si>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</si>
  <si>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</si>
  <si>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</si>
  <si>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</si>
  <si>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</si>
  <si>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</si>
  <si>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</si>
  <si>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</si>
  <si>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</si>
  <si>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</si>
  <si>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</si>
  <si>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</si>
  <si>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</si>
  <si>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</si>
  <si>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</si>
  <si>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</si>
  <si>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</si>
  <si>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</si>
  <si>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</si>
  <si>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</si>
  <si>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</si>
  <si>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</si>
  <si>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</si>
  <si>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</si>
  <si>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</si>
  <si>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</si>
  <si>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</si>
  <si>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</si>
  <si>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</si>
  <si>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</si>
  <si>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</si>
  <si>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</si>
  <si>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</si>
  <si>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</si>
  <si>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</si>
  <si>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</si>
  <si>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</si>
  <si>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</si>
  <si>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</si>
  <si>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</si>
  <si>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</si>
  <si>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</si>
  <si>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</si>
  <si>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</si>
  <si>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</si>
  <si>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</si>
  <si>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</si>
  <si>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</si>
  <si>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</si>
  <si>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</si>
  <si>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</si>
  <si>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</si>
  <si>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</si>
  <si>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</si>
  <si>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</si>
  <si>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</si>
  <si>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</si>
  <si>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</si>
  <si>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</si>
  <si>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</si>
  <si>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</si>
  <si>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</si>
  <si>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</si>
  <si>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</si>
  <si>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</si>
  <si>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</si>
  <si>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</si>
  <si>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</si>
  <si>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</si>
  <si>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</si>
  <si>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</si>
  <si>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</si>
  <si>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</si>
  <si>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</si>
  <si>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</si>
  <si>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</si>
  <si>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</si>
  <si>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</si>
  <si>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</si>
  <si>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</si>
  <si>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</si>
  <si>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</si>
  <si>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</si>
  <si>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Touch Tits (4?)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</si>
  <si>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</si>
  <si>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</si>
  <si>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</si>
  <si>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</si>
  <si>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</si>
  <si>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</si>
  <si>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</si>
  <si>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</si>
  <si>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</si>
  <si>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</si>
  <si>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</si>
  <si>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</si>
  <si>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</si>
  <si>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</si>
  <si>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</si>
  <si>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</si>
  <si>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</si>
  <si>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</si>
  <si>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Touch Tits (2)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</si>
  <si>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</si>
  <si>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</si>
  <si>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</si>
  <si>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</si>
  <si>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</si>
  <si>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</si>
  <si>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</si>
  <si>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</si>
  <si>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</si>
  <si>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</si>
  <si>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</si>
  <si>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</si>
  <si>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</si>
  <si>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</si>
  <si>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</si>
  <si>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</si>
  <si>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</si>
  <si>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</si>
  <si>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</si>
  <si>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</si>
  <si>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</si>
  <si>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</si>
  <si>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</si>
  <si>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</si>
  <si>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</si>
  <si>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</si>
  <si>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</si>
  <si>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</si>
  <si>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</si>
  <si>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</si>
  <si>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</si>
  <si>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</si>
  <si>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</si>
  <si>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</si>
  <si>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</si>
  <si>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</si>
  <si>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</si>
  <si>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</si>
  <si>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</si>
  <si>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</si>
  <si>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</si>
  <si>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</si>
  <si>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</si>
  <si>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</si>
  <si>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</si>
  <si>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</si>
  <si>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</si>
  <si>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</si>
  <si>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</si>
  <si>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</si>
  <si>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</si>
  <si>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</si>
  <si>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</si>
  <si>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</si>
  <si>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</si>
  <si>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</si>
  <si>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Touch There (CG3)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</si>
  <si>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</si>
  <si>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</si>
  <si>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</si>
  <si>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</si>
  <si>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</si>
  <si>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</si>
  <si>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</si>
  <si>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</si>
  <si>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</si>
  <si>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</si>
  <si>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</si>
  <si>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</si>
  <si>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Touch There (2)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</si>
  <si>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</si>
  <si>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</si>
  <si>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</si>
  <si>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</si>
  <si>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</si>
  <si>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</si>
  <si>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</si>
  <si>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</si>
  <si>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</si>
  <si>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</si>
  <si>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</si>
  <si>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</si>
  <si>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</si>
  <si>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</si>
  <si>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</si>
  <si>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</si>
  <si>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</si>
  <si>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</si>
  <si>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</si>
  <si>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</si>
  <si>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</si>
  <si>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</si>
  <si>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</si>
  <si>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</si>
  <si>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</si>
  <si>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</si>
  <si>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</si>
  <si>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</si>
  <si>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</si>
  <si>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</si>
  <si>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</si>
  <si>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</si>
  <si>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</si>
  <si>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</si>
  <si>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</si>
  <si>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</si>
  <si>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</si>
  <si>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</si>
  <si>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</si>
  <si>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</si>
  <si>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</si>
  <si>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</si>
  <si>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</si>
  <si>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</si>
  <si>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</si>
  <si>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</si>
  <si>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</si>
  <si>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</si>
  <si>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</si>
  <si>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</si>
  <si>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</si>
  <si>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</si>
  <si>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</si>
  <si>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</si>
  <si>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</si>
  <si>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</si>
  <si>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</si>
  <si>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</si>
  <si>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</si>
  <si>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</si>
  <si>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</si>
  <si>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</si>
  <si>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</si>
  <si>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</si>
  <si>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</si>
  <si>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</si>
  <si>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</si>
  <si>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</si>
  <si>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</si>
  <si>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</si>
  <si>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</si>
  <si>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</si>
  <si>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</si>
  <si>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</si>
  <si>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</si>
  <si>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</si>
  <si>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</si>
  <si>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</si>
  <si>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</si>
  <si>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</si>
  <si>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</si>
  <si>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</si>
  <si>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</si>
  <si>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</si>
  <si>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</si>
  <si>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</si>
  <si>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</si>
  <si>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</si>
  <si>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</si>
  <si>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</si>
  <si>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</si>
  <si>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</si>
  <si>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</si>
  <si>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</si>
  <si>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</si>
  <si>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</si>
  <si>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</si>
  <si>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</si>
  <si>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</si>
  <si>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</si>
  <si>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</si>
  <si>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</si>
  <si>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</si>
  <si>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</si>
  <si>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</si>
  <si>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</si>
  <si>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</si>
  <si>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</si>
  <si>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</si>
  <si>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</si>
  <si>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</si>
  <si>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</si>
  <si>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</si>
  <si>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</si>
  <si>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</si>
  <si>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</si>
  <si>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</si>
  <si>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</si>
  <si>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</si>
  <si>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</si>
  <si>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</si>
  <si>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</si>
  <si>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</si>
  <si>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</si>
  <si>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</si>
  <si>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</si>
  <si>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</si>
  <si>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</si>
  <si>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</si>
  <si>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</si>
  <si>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</si>
  <si>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</si>
  <si>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</si>
  <si>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</si>
  <si>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</si>
  <si>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</si>
  <si>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</si>
  <si>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</si>
  <si>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</si>
  <si>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</si>
  <si>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</si>
  <si>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</si>
  <si>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</si>
  <si>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</si>
  <si>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</si>
  <si>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</si>
  <si>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</si>
  <si>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</si>
  <si>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</si>
  <si>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</si>
  <si>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</si>
  <si>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</si>
  <si>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</si>
  <si>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</si>
  <si>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</si>
  <si>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</si>
  <si>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Kiss Tits (2)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</si>
  <si>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</si>
  <si>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</si>
  <si>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</si>
  <si>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</si>
  <si>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</si>
  <si>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</si>
  <si>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</si>
  <si>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</si>
  <si>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</si>
  <si>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</si>
  <si>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</si>
  <si>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</si>
  <si>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</si>
  <si>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</si>
  <si>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</si>
  <si>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</si>
  <si>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</si>
  <si>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</si>
  <si>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</si>
  <si>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</si>
  <si>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</si>
  <si>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</si>
  <si>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</si>
  <si>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Strip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</si>
  <si>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</si>
  <si>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</si>
  <si>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</si>
  <si>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</si>
  <si>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</si>
  <si>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</si>
  <si>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</si>
  <si>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</si>
  <si>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</si>
  <si>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</si>
  <si>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</si>
  <si>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</si>
  <si>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Caress Face/Tits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</si>
  <si>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</si>
  <si>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</si>
  <si>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</si>
  <si>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</si>
  <si>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</si>
  <si>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</si>
  <si>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Caress Face/Tits (CG4)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</si>
  <si>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</si>
  <si>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</si>
  <si>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</si>
  <si>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</si>
  <si>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</si>
  <si>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</si>
  <si>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Caress Face/Tits 2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</si>
  <si>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</si>
  <si>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</si>
  <si>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</si>
  <si>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</si>
  <si>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</si>
  <si>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</si>
  <si>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</si>
  <si>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</si>
  <si>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</si>
  <si>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</si>
  <si>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</si>
  <si>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</si>
  <si>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Caress Face/Tits later?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</si>
  <si>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</si>
  <si>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</si>
  <si>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</si>
  <si>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</si>
  <si>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</si>
  <si>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</si>
  <si>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</si>
  <si>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</si>
  <si>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</si>
  <si>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</si>
  <si>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</si>
  <si>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</si>
  <si>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</si>
  <si>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</si>
  <si>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</si>
  <si>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</si>
  <si>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</si>
  <si>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</si>
  <si>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</si>
  <si>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</si>
  <si>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</si>
  <si>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</si>
  <si>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</si>
  <si>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</si>
  <si>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</si>
  <si>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</si>
  <si>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</si>
  <si>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</si>
  <si>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</si>
  <si>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</si>
  <si>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</si>
  <si>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</si>
  <si>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</si>
  <si>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</si>
  <si>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</si>
  <si>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</si>
  <si>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</si>
  <si>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</si>
  <si>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</si>
  <si>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</si>
  <si>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</si>
  <si>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</si>
  <si>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</si>
  <si>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</si>
  <si>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</si>
  <si>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</si>
  <si>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</si>
  <si>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</si>
  <si>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</si>
  <si>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</si>
  <si>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</si>
  <si>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</si>
  <si>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</si>
  <si>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</si>
  <si>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</si>
  <si>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</si>
  <si>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</si>
  <si>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</si>
  <si>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</si>
  <si>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</si>
  <si>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</si>
  <si>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</si>
  <si>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</si>
  <si>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</si>
  <si>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</si>
  <si>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</si>
  <si>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</si>
  <si>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</si>
  <si>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</si>
  <si>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</si>
  <si>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</si>
  <si>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</si>
  <si>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</si>
  <si>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</si>
  <si>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</si>
  <si>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</si>
  <si>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</si>
  <si>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</si>
  <si>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</si>
  <si>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</si>
  <si>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</si>
  <si>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</si>
  <si>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</si>
  <si>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</si>
  <si>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</si>
  <si>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</si>
  <si>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</si>
  <si>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</si>
  <si>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</si>
  <si>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</si>
  <si>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</si>
  <si>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</si>
  <si>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</si>
  <si>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</si>
  <si>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</si>
  <si>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 xml:space="preserve">Yumi's body convulses in an incredible[LN]display of pleasure. 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</si>
  <si>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</si>
  <si>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</si>
  <si>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</si>
  <si>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</si>
  <si>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</si>
  <si>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</si>
  <si>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Caress There 2 (CG4)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</si>
  <si>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</si>
  <si>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</si>
  <si>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</si>
  <si>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</si>
  <si>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</si>
  <si>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</si>
  <si>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</si>
  <si>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</si>
  <si>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</si>
  <si>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</si>
  <si>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Caress There (CG4)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</si>
  <si>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</si>
  <si>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</si>
  <si>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</si>
  <si>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</si>
  <si>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</si>
  <si>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</si>
  <si>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Caress There (3)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</si>
  <si>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</si>
  <si>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</si>
  <si>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</si>
  <si>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</si>
  <si>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</si>
  <si>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</si>
  <si>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</si>
  <si>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</si>
  <si>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</si>
  <si>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</si>
  <si>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</si>
  <si>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</si>
  <si>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</si>
  <si>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</si>
  <si>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</si>
  <si>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</si>
  <si>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</si>
  <si>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</si>
  <si>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</si>
  <si>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</si>
  <si>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</si>
  <si>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Caress There (2)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</si>
  <si>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</si>
  <si>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</si>
  <si>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</si>
  <si>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</si>
  <si>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</si>
  <si>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</si>
  <si>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</si>
  <si>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</si>
  <si>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</si>
  <si>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</si>
  <si>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</si>
  <si>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</si>
  <si>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</si>
  <si>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</si>
  <si>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</si>
  <si>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</si>
  <si>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</si>
  <si>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</si>
  <si>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</si>
  <si>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</si>
  <si>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</si>
  <si>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</si>
  <si>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</si>
  <si>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</si>
  <si>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</si>
  <si>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</si>
  <si>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</si>
  <si>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</si>
  <si>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</si>
  <si>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</si>
  <si>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</si>
  <si>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</si>
  <si>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</si>
  <si>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</si>
  <si>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</si>
  <si>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</si>
  <si>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</si>
  <si>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</si>
  <si>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</si>
  <si>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 xml:space="preserve">I stick out my tongue and lick the[LN]base of her breasts. 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</si>
  <si>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</si>
  <si>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</si>
  <si>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</si>
  <si>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</si>
  <si>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</si>
  <si>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</si>
  <si>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</si>
  <si>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</si>
  <si>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</si>
  <si>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</si>
  <si>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</si>
  <si>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</si>
  <si>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</si>
  <si>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</si>
  <si>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</si>
  <si>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</si>
  <si>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</si>
  <si>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</si>
  <si>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</si>
  <si>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</si>
  <si>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</si>
  <si>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</si>
  <si>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</si>
  <si>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</si>
  <si>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</si>
  <si>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</si>
  <si>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</si>
  <si>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</si>
  <si>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 xml:space="preserve">How about I focus on this spot with my[LN]tongue? 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</si>
  <si>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</si>
  <si>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</si>
  <si>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</si>
  <si>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</si>
  <si>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</si>
  <si>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</si>
  <si>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</si>
  <si>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</si>
  <si>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</si>
  <si>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</si>
  <si>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</si>
  <si>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</si>
  <si>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</si>
  <si>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</si>
  <si>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</si>
  <si>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</si>
  <si>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</si>
  <si>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</si>
  <si>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</si>
  <si>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</si>
  <si>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</si>
  <si>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</si>
  <si>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</si>
  <si>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</si>
  <si>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</si>
  <si>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</si>
  <si>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</si>
  <si>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</si>
  <si>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</si>
  <si>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</si>
  <si>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</si>
  <si>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</si>
  <si>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</si>
  <si>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</si>
  <si>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</si>
  <si>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</si>
  <si>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</si>
  <si>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</si>
  <si>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</si>
  <si>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</si>
  <si>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</si>
  <si>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</si>
  <si>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</si>
  <si>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</si>
  <si>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</si>
  <si>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</si>
  <si>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</si>
  <si>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</si>
  <si>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</si>
  <si>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</si>
  <si>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</si>
  <si>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</si>
  <si>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</si>
  <si>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</si>
  <si>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</si>
  <si>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</si>
  <si>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</si>
  <si>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</si>
  <si>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</si>
  <si>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</si>
  <si>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</si>
  <si>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</si>
  <si>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</si>
  <si>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</si>
  <si>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</si>
  <si>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</si>
  <si>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</si>
  <si>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</si>
  <si>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</si>
  <si>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</si>
  <si>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</si>
  <si>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</si>
  <si>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</si>
  <si>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</si>
  <si>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</si>
  <si>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</si>
  <si>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</si>
  <si>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</si>
  <si>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</si>
  <si>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</si>
  <si>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</si>
  <si>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</si>
  <si>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</si>
  <si>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</si>
  <si>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</si>
  <si>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</si>
  <si>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</si>
  <si>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</si>
  <si>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</si>
  <si>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</si>
  <si>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Lick There 2 (CG4)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</si>
  <si>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</si>
  <si>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</si>
  <si>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</si>
  <si>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</si>
  <si>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</si>
  <si>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</si>
  <si>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</si>
  <si>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</si>
  <si>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</si>
  <si>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</si>
  <si>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Lick There (CG4)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</si>
  <si>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</si>
  <si>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</si>
  <si>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</si>
  <si>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</si>
  <si>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</si>
  <si>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</si>
  <si>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</si>
  <si>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</si>
  <si>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</si>
  <si>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</si>
  <si>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</si>
  <si>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</si>
  <si>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</si>
  <si>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</si>
  <si>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</si>
  <si>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</si>
  <si>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</si>
  <si>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</si>
  <si>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</si>
  <si>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Lick There (2)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</si>
  <si>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</si>
  <si>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</si>
  <si>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</si>
  <si>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</si>
  <si>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</si>
  <si>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</si>
  <si>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</si>
  <si>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</si>
  <si>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</si>
  <si>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</si>
  <si>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</si>
  <si>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</si>
  <si>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</si>
  <si>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</si>
  <si>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</si>
  <si>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</si>
  <si>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</si>
  <si>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</si>
  <si>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</si>
  <si>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</si>
  <si>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</si>
  <si>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</si>
  <si>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</si>
  <si>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</si>
  <si>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</si>
  <si>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</si>
  <si>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</si>
  <si>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</si>
  <si>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</si>
  <si>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</si>
  <si>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</si>
  <si>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</si>
  <si>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</si>
  <si>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</si>
  <si>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</si>
  <si>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</si>
  <si>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</si>
  <si>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</si>
  <si>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</si>
  <si>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</si>
  <si>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</si>
  <si>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</si>
  <si>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</si>
  <si>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</si>
  <si>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</si>
  <si>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</si>
  <si>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</si>
  <si>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</si>
  <si>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</si>
  <si>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</si>
  <si>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</si>
  <si>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</si>
  <si>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</si>
  <si>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</si>
  <si>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</si>
  <si>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</si>
  <si>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Pinch There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</si>
  <si>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</si>
  <si>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</si>
  <si>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</si>
  <si>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</si>
  <si>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</si>
  <si>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</si>
  <si>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</si>
  <si>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</si>
  <si>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</si>
  <si>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</si>
  <si>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</si>
  <si>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</si>
  <si>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</si>
  <si>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</si>
  <si>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</si>
  <si>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</si>
  <si>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</si>
  <si>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</si>
  <si>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</si>
  <si>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</si>
  <si>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</si>
  <si>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</si>
  <si>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</si>
  <si>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>...We've driven the Possessioner out</t>
  </si>
  <si>
    <t>This string shows up twice. Probably a bad line count attribute for the string at 0x263d</t>
  </si>
  <si>
    <t>0x0273c</t>
  </si>
  <si>
    <t>ナーはいなくなったよ。</t>
  </si>
  <si>
    <t xml:space="preserve">of your body. 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</si>
  <si>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</si>
  <si>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</si>
  <si>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</si>
  <si>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</si>
  <si>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</si>
  <si>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</si>
  <si>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</si>
  <si>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</si>
  <si>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</si>
  <si>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</si>
  <si>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</si>
  <si>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</si>
  <si>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</si>
  <si>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</si>
  <si>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</si>
  <si>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</si>
  <si>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</si>
  <si>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</si>
  <si>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</si>
  <si>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</si>
  <si>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</si>
  <si>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</si>
  <si>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</si>
  <si>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</si>
  <si>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</si>
  <si>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</si>
  <si>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</si>
  <si>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</si>
  <si>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</si>
  <si>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</si>
  <si>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</si>
  <si>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</si>
  <si>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</si>
  <si>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</si>
  <si>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</si>
  <si>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</si>
  <si>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</si>
  <si>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</si>
  <si>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</si>
  <si>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</si>
  <si>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</si>
  <si>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</si>
  <si>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</si>
  <si>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</si>
  <si>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</si>
  <si>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</si>
  <si>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</si>
  <si>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</si>
  <si>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</si>
  <si>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</si>
  <si>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</si>
  <si>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</si>
  <si>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</si>
  <si>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</si>
  <si>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</si>
  <si>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</si>
  <si>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</si>
  <si>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</si>
  <si>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</si>
  <si>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</si>
  <si>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</si>
  <si>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</si>
  <si>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</si>
  <si>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</si>
  <si>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</si>
  <si>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</si>
  <si>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</si>
  <si>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</si>
  <si>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</si>
  <si>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</si>
  <si>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</si>
  <si>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</si>
  <si>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</si>
  <si>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</si>
  <si>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</si>
  <si>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Ahh! Time to wash away the sweat of battle with a hot shower!</t>
  </si>
  <si>
    <t>Ahh! Time to wash away the sweat of</t>
  </si>
  <si>
    <t>HQ for rest of game</t>
  </si>
  <si>
    <t>0x00030</t>
  </si>
  <si>
    <t>シャワーでもあびてこよっかなーっと。</t>
  </si>
  <si>
    <t xml:space="preserve">battle with a hot shower! </t>
  </si>
  <si>
    <t>0x00055</t>
  </si>
  <si>
    <t>私、報告書をまとめることにするわ</t>
  </si>
  <si>
    <t>I'll prepare a report on the battle we fought.</t>
  </si>
  <si>
    <t xml:space="preserve">I'll prepare a report on the battle we[LN]fought. </t>
  </si>
  <si>
    <t>0x0007e</t>
  </si>
  <si>
    <t>私はコンピュータリンクしてますね</t>
  </si>
  <si>
    <t>I'm linking up with the computer now.</t>
  </si>
  <si>
    <t>0x000a7</t>
  </si>
  <si>
    <t>みんな用事をすませに行っちゃった。私は</t>
  </si>
  <si>
    <t>Everyone's gone off to do their own thing. What should I do?</t>
  </si>
  <si>
    <t>Everyone's gone off to do their own</t>
  </si>
  <si>
    <t>0x000d7</t>
  </si>
  <si>
    <t>どうしようかな。</t>
  </si>
  <si>
    <t xml:space="preserve">thing. What should I do? 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</si>
  <si>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</si>
  <si>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</si>
  <si>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</si>
  <si>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</si>
  <si>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</si>
  <si>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</si>
  <si>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</si>
  <si>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</si>
  <si>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</si>
  <si>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The 3 Operators are in this room. They all look busy.</t>
  </si>
  <si>
    <t>The 3 Operators are in this room. They</t>
  </si>
  <si>
    <t>0x00193</t>
  </si>
  <si>
    <t>人そろっていて、それぞれ忙しそうにして</t>
  </si>
  <si>
    <t xml:space="preserve">all look busy. </t>
  </si>
  <si>
    <t>0x001bb</t>
  </si>
  <si>
    <t>0x001c0</t>
  </si>
  <si>
    <t>Look Around 4</t>
  </si>
  <si>
    <t>たくさんあるモニターには、色々な情報が</t>
  </si>
  <si>
    <t>There are several monitors in this room, each of which displays different information.</t>
  </si>
  <si>
    <t>There are several monitors in this</t>
  </si>
  <si>
    <t>0x001f0</t>
  </si>
  <si>
    <t>表示されてる。</t>
  </si>
  <si>
    <t xml:space="preserve">room, each of which displays different[LN]information. </t>
  </si>
  <si>
    <t>0x001ff</t>
  </si>
  <si>
    <t>Look Around 3</t>
  </si>
  <si>
    <t>コンピュータの中には上級ポゼッショナー</t>
  </si>
  <si>
    <t>The computer in here contains a list of Class A Possessioners.</t>
  </si>
  <si>
    <t>The computer in here contains a list</t>
  </si>
  <si>
    <t>0x0022f</t>
  </si>
  <si>
    <t>のリストが入ってる。</t>
  </si>
  <si>
    <t xml:space="preserve">of Class A Possessioners. </t>
  </si>
  <si>
    <t>0x00244</t>
  </si>
  <si>
    <t>Look Around 2</t>
  </si>
  <si>
    <t>端のほうに置いてあるインターフェイスボ</t>
  </si>
  <si>
    <t>Nedra's in the Interface Box at the far end of the room.</t>
  </si>
  <si>
    <t>Nedra's in the Interface Box at the</t>
  </si>
  <si>
    <t>0x00274</t>
  </si>
  <si>
    <t>ックスの中にはネドラが入ってる。</t>
  </si>
  <si>
    <t xml:space="preserve">far end of the room. 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</si>
  <si>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</si>
  <si>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</si>
  <si>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</si>
  <si>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</si>
  <si>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</si>
  <si>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</si>
  <si>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</si>
  <si>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</si>
  <si>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</si>
  <si>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Nedra's doing something inside the Interface Box.</t>
  </si>
  <si>
    <t>Nedra's doing something inside the</t>
  </si>
  <si>
    <t>0x0032d</t>
  </si>
  <si>
    <t>が入ってて、何かやってる。</t>
  </si>
  <si>
    <t xml:space="preserve">Interface Box. </t>
  </si>
  <si>
    <t>0x00348</t>
  </si>
  <si>
    <t>Look Box 2, 4...</t>
  </si>
  <si>
    <t>本当は誰が使ってもいいんだけど、ハイパ</t>
  </si>
  <si>
    <t>Technically, anyone can use an Interface Box. However, there's not much you can do in one without a Hyperlink, so ours is primarily used by Nedra.</t>
  </si>
  <si>
    <t>Technically, anyone can use an</t>
  </si>
  <si>
    <t>0x00378</t>
  </si>
  <si>
    <t>ーリンクじゃないと使いこなせないからほ</t>
  </si>
  <si>
    <t>Interface Box. However, there's not</t>
  </si>
  <si>
    <t>0x003a0</t>
  </si>
  <si>
    <t>とんどネドラ専用になってる。</t>
  </si>
  <si>
    <t xml:space="preserve">much you can do in one without a[LN]Hyperlink, so ours is primarily used[LN]by Nedra. </t>
  </si>
  <si>
    <t>0x003bd</t>
  </si>
  <si>
    <t>Talk Operator 1, 3...</t>
  </si>
  <si>
    <t>[Eris-Start]</t>
  </si>
  <si>
    <t>久しぶりの出動だったけど、あっという間</t>
  </si>
  <si>
    <t>This was your first battle in awhile, but you defeated the enemy in a flash.</t>
  </si>
  <si>
    <t>This was your first battle in awhile,</t>
  </si>
  <si>
    <t>0x003ed</t>
  </si>
  <si>
    <t>に片付けちゃったわね。</t>
  </si>
  <si>
    <t xml:space="preserve">but you defeated the enemy in a flash. </t>
  </si>
  <si>
    <t>0x00404</t>
  </si>
  <si>
    <t>[Deal-Start]</t>
  </si>
  <si>
    <t>ほんと、みんなの強さを改めて知ったって</t>
  </si>
  <si>
    <t>It just goes to show how powerful you all are.</t>
  </si>
  <si>
    <t>It just goes to show how powerful you</t>
  </si>
  <si>
    <t>0x00434</t>
  </si>
  <si>
    <t>感じ。</t>
  </si>
  <si>
    <t xml:space="preserve">all are. </t>
  </si>
  <si>
    <t>0x0043b</t>
  </si>
  <si>
    <t>[Kumiko-Start]</t>
  </si>
  <si>
    <t>これからもがんばって下さいね。</t>
  </si>
  <si>
    <t>Stay sharp, okay?</t>
  </si>
  <si>
    <t>0x00462</t>
  </si>
  <si>
    <t>Talk Operator 2, 4...</t>
  </si>
  <si>
    <t>残る上級ポゼッショナーは５体。５人の女</t>
  </si>
  <si>
    <t>There are 5 Class A Possessioners left. I hope their host bodies aren't harmed.</t>
  </si>
  <si>
    <t>There are 5 Class A Possessioners</t>
  </si>
  <si>
    <t>0x00492</t>
  </si>
  <si>
    <t>の子、無事だといいけど。</t>
  </si>
  <si>
    <t xml:space="preserve">left. I hope their host bodies aren't[LN]harmed. </t>
  </si>
  <si>
    <t>0x004ab</t>
  </si>
  <si>
    <t>なにか情報が入ったらすぐに伝えるからゆ</t>
  </si>
  <si>
    <t>We'll let you know the minute we get any new data. Just relax, okay?</t>
  </si>
  <si>
    <t>We'll let you know the minute we get</t>
  </si>
  <si>
    <t>0x004db</t>
  </si>
  <si>
    <t>っくりしてて。</t>
  </si>
  <si>
    <t xml:space="preserve">any new data. Just relax, okay? </t>
  </si>
  <si>
    <t>0x004ea</t>
  </si>
  <si>
    <t>私たちがデータを処理してますから</t>
  </si>
  <si>
    <t>Data processing is our specialty, after all.</t>
  </si>
  <si>
    <t xml:space="preserve">Data processing is our specialty,[LN]after all. </t>
  </si>
  <si>
    <t>0x00513</t>
  </si>
  <si>
    <t>Talk Nedra Odd</t>
  </si>
  <si>
    <t>ネドラはインターフェイスボックスの中に</t>
  </si>
  <si>
    <t>Nedra can't talk while she's inside the Interface Box.</t>
  </si>
  <si>
    <t>Nedra can't talk while she's inside</t>
  </si>
  <si>
    <t>0x00543</t>
  </si>
  <si>
    <t>入ってて声がかけられない。</t>
  </si>
  <si>
    <t xml:space="preserve">the Interface Box. </t>
  </si>
  <si>
    <t>0x0055e</t>
  </si>
  <si>
    <t>Talk Nedra Even</t>
  </si>
  <si>
    <t>インターフェイスボックスから出てくるま</t>
  </si>
  <si>
    <t>I can't talk to her until she leaves the Interface Box.</t>
  </si>
  <si>
    <t>I can't talk to her until she leaves</t>
  </si>
  <si>
    <t>0x0058e</t>
  </si>
  <si>
    <t>では無理かな。</t>
  </si>
  <si>
    <t>0x0059d</t>
  </si>
  <si>
    <t>Search HQ</t>
  </si>
  <si>
    <t>本部のコンピュータの中には、判明してい</t>
  </si>
  <si>
    <t>The computer here contains a list of all confirmed Class A Possessioners.</t>
  </si>
  <si>
    <t>The computer here contains a list of</t>
  </si>
  <si>
    <t>0x005cd</t>
  </si>
  <si>
    <t>る上級ポゼッショナーのリストが入ってる</t>
  </si>
  <si>
    <t xml:space="preserve">all confirmed Class A Possessioners. </t>
  </si>
  <si>
    <t>0x005f4</t>
  </si>
  <si>
    <t>Search HQ 2</t>
  </si>
  <si>
    <t>ホンホアとメリルの姿は見えない。</t>
  </si>
  <si>
    <t>I don't see Honghua or Meryl.</t>
  </si>
  <si>
    <t>0x0061d</t>
  </si>
  <si>
    <t>Search Box</t>
  </si>
  <si>
    <t>スリットにある、タワーと直結してるター</t>
  </si>
  <si>
    <t>This terminal is our strongest connection to the Tower. It's primarily used by Nedra.</t>
  </si>
  <si>
    <t>This terminal is our strongest</t>
  </si>
  <si>
    <t>0x0064d</t>
  </si>
  <si>
    <t>ミナルの中でいちばん性能が高いもの。ほ</t>
  </si>
  <si>
    <t>connection to the Tower. It's</t>
  </si>
  <si>
    <t>0x00675</t>
  </si>
  <si>
    <t>とんどはネドラが専用で使ってる。</t>
  </si>
  <si>
    <t xml:space="preserve">primarily used by Nedra. </t>
  </si>
  <si>
    <t>0x00696</t>
  </si>
  <si>
    <t>Search Box 3</t>
  </si>
  <si>
    <t>今タワーとは通信してないみたい。データ</t>
  </si>
  <si>
    <t>It doesn't seem to be communicating with the Tower right now. The data flow rate is 0.</t>
  </si>
  <si>
    <t>It doesn't seem to be communicating</t>
  </si>
  <si>
    <t>0x006c6</t>
  </si>
  <si>
    <t>の流量カウンタがゼロを差してる。</t>
  </si>
  <si>
    <t xml:space="preserve">with the Tower right now. The data[LN]flow rate is 0. </t>
  </si>
  <si>
    <t>0x006e7</t>
  </si>
  <si>
    <t>Search Box 2</t>
  </si>
  <si>
    <t>いま色々いじるとネドラが怒ると思うな。</t>
  </si>
  <si>
    <t>If I mess with it, Nedra might get angry.</t>
  </si>
  <si>
    <t xml:space="preserve">If I mess with it, Nedra might get[LN]angry. </t>
  </si>
  <si>
    <t>0x00716</t>
  </si>
  <si>
    <t>Search List</t>
  </si>
  <si>
    <t>さて、リストを見てみようかな・・</t>
  </si>
  <si>
    <t>I'll take a look at the Possessioner List.</t>
  </si>
  <si>
    <t xml:space="preserve">I'll take a look at the Possessioner[LN]List. </t>
  </si>
  <si>
    <t>0x0073f</t>
  </si>
  <si>
    <t>さって、これからどうしようかな？</t>
  </si>
  <si>
    <t>What should I do now?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</si>
  <si>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</si>
  <si>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</si>
  <si>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</si>
  <si>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</si>
  <si>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</si>
  <si>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</si>
  <si>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</si>
  <si>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</si>
  <si>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</si>
  <si>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</si>
  <si>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</si>
  <si>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</si>
  <si>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</si>
  <si>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</si>
  <si>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</si>
  <si>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</si>
  <si>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</si>
  <si>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</si>
  <si>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</si>
  <si>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(Arrive after shower)</t>
  </si>
  <si>
    <t>本部に着いた。みんなもうそろってる。</t>
  </si>
  <si>
    <t>I'm at HQ. Everyone else is already here.</t>
  </si>
  <si>
    <t xml:space="preserve">I'm at HQ. Everyone else is already[LN]here. </t>
  </si>
  <si>
    <t>0x0090b</t>
  </si>
  <si>
    <t>スリットのメンバー、私、ホンホア、メリ</t>
  </si>
  <si>
    <t>All the members of Slit are here. There's me, Honghua, Meryl, and Nedra.</t>
  </si>
  <si>
    <t>All the members of Slit are here.</t>
  </si>
  <si>
    <t>0x0093b</t>
  </si>
  <si>
    <t>ル、ネドラ、の４人が勢ぞろいしてる。</t>
  </si>
  <si>
    <t xml:space="preserve">There's me, Honghua, Meryl, and Nedra. 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</si>
  <si>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</si>
  <si>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</si>
  <si>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</si>
  <si>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</si>
  <si>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</si>
  <si>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Look Operator</t>
  </si>
  <si>
    <t>右からエリス、ディール、クミコ。いつも</t>
  </si>
  <si>
    <t>From the right, there's Eris, Deel, and Kumiko. They're hyperfocused, as always.</t>
  </si>
  <si>
    <t>From the right, there's Eris, Deel,</t>
  </si>
  <si>
    <t>0x009e1</t>
  </si>
  <si>
    <t>いろいろ細かく気をくばってくれる。</t>
  </si>
  <si>
    <t>and Kumiko. They're hyperfocused, as</t>
  </si>
  <si>
    <t>0x00a04</t>
  </si>
  <si>
    <t>Look Operator 2</t>
  </si>
  <si>
    <t>私たちに情報を伝えて、仕事にもどったみ</t>
  </si>
  <si>
    <t xml:space="preserve">always. </t>
  </si>
  <si>
    <t>0x00a34</t>
  </si>
  <si>
    <t>たい。</t>
  </si>
  <si>
    <t>0x00a3b</t>
  </si>
  <si>
    <t>Talk Operator</t>
  </si>
  <si>
    <t>ゆっくりしてたとこ悪いんですが、上級ポ</t>
  </si>
  <si>
    <t>I'm sorry for the delay. We've received eyewitness reports of a Class A Possessioner.</t>
  </si>
  <si>
    <t>I'm sorry for the delay. We've</t>
  </si>
  <si>
    <t>0x00a6b</t>
  </si>
  <si>
    <t>ゼッショナー目撃の通報がありました。</t>
  </si>
  <si>
    <t xml:space="preserve">received eyewitness reports of a Class[LN]A Possessioner. </t>
  </si>
  <si>
    <t>0x00a90</t>
  </si>
  <si>
    <t>目撃・・？じゃあ、破壊活動は・・</t>
  </si>
  <si>
    <t>Eyewitness? Then the destruction...</t>
  </si>
  <si>
    <t>0x00ab9</t>
  </si>
  <si>
    <t>してないみたいですね。</t>
  </si>
  <si>
    <t>...Hasn't started yet.</t>
  </si>
  <si>
    <t>0x00ad8</t>
  </si>
  <si>
    <t>上級ポゼッショナーは下級のと違って、い</t>
  </si>
  <si>
    <t>Class As tend to be smarter than Class Bs and the like, after all.</t>
  </si>
  <si>
    <t>Class As tend to be smarter than Class</t>
  </si>
  <si>
    <t>0x00b08</t>
  </si>
  <si>
    <t>ろいろ賢いですからね。</t>
  </si>
  <si>
    <t xml:space="preserve">Bs and the like, after all. </t>
  </si>
  <si>
    <t>0x00b1f</t>
  </si>
  <si>
    <t>Talk Operator 4</t>
  </si>
  <si>
    <t>なるべく急いで下さい。</t>
  </si>
  <si>
    <t>Please hurry.</t>
  </si>
  <si>
    <t>0x00b3e</t>
  </si>
  <si>
    <t>行く前に上級ポゼッショナーのリストを確</t>
  </si>
  <si>
    <t>It might be a good idea to review the Possessioner List before you go.</t>
  </si>
  <si>
    <t>It might be a good idea to review the</t>
  </si>
  <si>
    <t>0x00b6e</t>
  </si>
  <si>
    <t>認してもいいかも知れませんね。</t>
  </si>
  <si>
    <t xml:space="preserve">Possessioner List before you go. </t>
  </si>
  <si>
    <t>0x00b8d</t>
  </si>
  <si>
    <t>Talk Operator 3</t>
  </si>
  <si>
    <t>それで、ポゼッショナーに取り憑かれてる</t>
  </si>
  <si>
    <t>So which Possessioner host appeared at this place?</t>
  </si>
  <si>
    <t>So which Possessioner host appeared at</t>
  </si>
  <si>
    <t>0x00bbd</t>
  </si>
  <si>
    <t>誰がその店に現われたの？</t>
  </si>
  <si>
    <t xml:space="preserve">this place? </t>
  </si>
  <si>
    <t>0x00bd6</t>
  </si>
  <si>
    <t>それが、はっきりしてないんですよね。</t>
  </si>
  <si>
    <t>We aren't entirely sure.</t>
  </si>
  <si>
    <t>0x00c03</t>
  </si>
  <si>
    <t>確かに手配書で見た顔だと思うが、名前ま</t>
  </si>
  <si>
    <t>The eyewitness provided a detailed description of the host, but couldn't remember her name.</t>
  </si>
  <si>
    <t>The eyewitness provided a detailed</t>
  </si>
  <si>
    <t>0x00c33</t>
  </si>
  <si>
    <t>では思い出せなかったそうです。</t>
  </si>
  <si>
    <t xml:space="preserve">description of the host, but couldn't[LN]remember her name. </t>
  </si>
  <si>
    <t>0x00c52</t>
  </si>
  <si>
    <t>だからそれも事情を聞く時に確認して下さ</t>
  </si>
  <si>
    <t>So we need you to talk to the eyewitness and get confirmation.</t>
  </si>
  <si>
    <t>So we need you to talk to the</t>
  </si>
  <si>
    <t>0x00c82</t>
  </si>
  <si>
    <t xml:space="preserve">eyewitness and get confirmation. </t>
  </si>
  <si>
    <t>0x00c87</t>
  </si>
  <si>
    <t>以上です。ただちに商業地区、ブティック</t>
  </si>
  <si>
    <t>Right. Please head to Stella Boutique and see what you can find out.</t>
  </si>
  <si>
    <t>Right. Please head to Stella Boutique</t>
  </si>
  <si>
    <t>0x00cb7</t>
  </si>
  <si>
    <t>「ステラ」に向かい、事情を聴取して下さ</t>
  </si>
  <si>
    <t xml:space="preserve">and see what you can find out. </t>
  </si>
  <si>
    <t>0x00cdf</t>
  </si>
  <si>
    <t>0x00ce4</t>
  </si>
  <si>
    <t>Talk Operator 2</t>
  </si>
  <si>
    <t>上級ポゼッショナーの目撃地点は商業地区</t>
  </si>
  <si>
    <t>The Possessioner was spotted in the Business Zone at Stella Boutique.</t>
  </si>
  <si>
    <t>The Possessioner was spotted in the</t>
  </si>
  <si>
    <t>0x00d14</t>
  </si>
  <si>
    <t>ブティック「ステラ」。</t>
  </si>
  <si>
    <t xml:space="preserve">Business Zone at Stella Boutique. </t>
  </si>
  <si>
    <t>0x00d2b</t>
  </si>
  <si>
    <t>目撃者は「ステラ」のオーナーです</t>
  </si>
  <si>
    <t>The eyewitness is the shop's owner.</t>
  </si>
  <si>
    <t>0x00d54</t>
  </si>
  <si>
    <t>ブティックに出るなんておしゃれね</t>
  </si>
  <si>
    <t>Appearing at a boutique, eh? How chic.</t>
  </si>
  <si>
    <t>0x00d7d</t>
  </si>
  <si>
    <t>けっこう有名なお店ですよ。</t>
  </si>
  <si>
    <t>It's a very popular store.</t>
  </si>
  <si>
    <t>0x00da0</t>
  </si>
  <si>
    <t>Talk Everyone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</si>
  <si>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</si>
  <si>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</si>
  <si>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</si>
  <si>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</si>
  <si>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</si>
  <si>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</si>
  <si>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</si>
  <si>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</si>
  <si>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</si>
  <si>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</si>
  <si>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</si>
  <si>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</si>
  <si>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</si>
  <si>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</si>
  <si>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</si>
  <si>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</si>
  <si>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</si>
  <si>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</si>
  <si>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Talk to the Operators, not me!</t>
  </si>
  <si>
    <t>0x00f0b</t>
  </si>
  <si>
    <t>0x00f12</t>
  </si>
  <si>
    <t>みんな待ってたんですよ。</t>
  </si>
  <si>
    <t>We've been waiting for you.</t>
  </si>
  <si>
    <t>0x00f33</t>
  </si>
  <si>
    <t>さ、オペレーターから話を聞きましょう。</t>
  </si>
  <si>
    <t>The Operators have some information for us. Try talking to them.</t>
  </si>
  <si>
    <t xml:space="preserve">The Operators have some information[LN]for us. Try talking to them. </t>
  </si>
  <si>
    <t>0x00f62</t>
  </si>
  <si>
    <t>本部の設備はフル稼働してるみたい</t>
  </si>
  <si>
    <t>Looks like HQ is running at full capacity.</t>
  </si>
  <si>
    <t>Looks like HQ is running at full</t>
  </si>
  <si>
    <t>0x00f8b</t>
  </si>
  <si>
    <t>残念ながらこれだけの機械をもってしても</t>
  </si>
  <si>
    <t xml:space="preserve">capacity. 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</si>
  <si>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</si>
  <si>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</si>
  <si>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</si>
  <si>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</si>
  <si>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</si>
  <si>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</si>
  <si>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</si>
  <si>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</si>
  <si>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</si>
  <si>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</si>
  <si>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</si>
  <si>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</si>
  <si>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This is a list of girls who've been taken over by Class A Possessioners. Let's see...</t>
  </si>
  <si>
    <t>This is a list of girls who've been</t>
  </si>
  <si>
    <t>0x0109c</t>
  </si>
  <si>
    <t>とが判明してる女の子のリスト。見てみよ</t>
  </si>
  <si>
    <t>taken over by Class A Possessioners.</t>
  </si>
  <si>
    <t>0x010c4</t>
  </si>
  <si>
    <t>うかな・・・</t>
  </si>
  <si>
    <t xml:space="preserve">Let's see... 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</si>
  <si>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</si>
  <si>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</si>
  <si>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</si>
  <si>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</si>
  <si>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</si>
  <si>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</si>
  <si>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</si>
  <si>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</si>
  <si>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</si>
  <si>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</si>
  <si>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</si>
  <si>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</si>
  <si>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</si>
  <si>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</si>
  <si>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</si>
  <si>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</si>
  <si>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...What the hell is going on? Maybe the Operators know.</t>
  </si>
  <si>
    <t>...What the hell is going on? Maybe</t>
  </si>
  <si>
    <t>0x011ea</t>
  </si>
  <si>
    <t>早いよね。</t>
  </si>
  <si>
    <t xml:space="preserve">the Operators know. 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</si>
  <si>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</si>
  <si>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</si>
  <si>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</si>
  <si>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</si>
  <si>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</si>
  <si>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</si>
  <si>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</si>
  <si>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</si>
  <si>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</si>
  <si>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</si>
  <si>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</si>
  <si>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</si>
  <si>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</si>
  <si>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</si>
  <si>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</si>
  <si>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</si>
  <si>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</si>
  <si>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</si>
  <si>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</si>
  <si>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</si>
  <si>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</si>
  <si>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</si>
  <si>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</si>
  <si>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</si>
  <si>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</si>
  <si>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</si>
  <si>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</si>
  <si>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</si>
  <si>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</si>
  <si>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</si>
  <si>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</si>
  <si>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</si>
  <si>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</si>
  <si>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</si>
  <si>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</si>
  <si>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</si>
  <si>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</si>
  <si>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</si>
  <si>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</si>
  <si>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</si>
  <si>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</si>
  <si>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</si>
  <si>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</si>
  <si>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</si>
  <si>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</si>
  <si>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</si>
  <si>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</si>
  <si>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</si>
  <si>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</si>
  <si>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</si>
  <si>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</si>
  <si>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</si>
  <si>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</si>
  <si>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</si>
  <si>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</si>
  <si>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</si>
  <si>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</si>
  <si>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</si>
  <si>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</si>
  <si>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</si>
  <si>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</si>
  <si>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</si>
  <si>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</si>
  <si>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</si>
  <si>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</si>
  <si>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</si>
  <si>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</si>
  <si>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</si>
  <si>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</si>
  <si>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</si>
  <si>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</si>
  <si>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</si>
  <si>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</si>
  <si>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</si>
  <si>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</si>
  <si>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</si>
  <si>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</si>
  <si>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</si>
  <si>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</si>
  <si>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</si>
  <si>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</si>
  <si>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</si>
  <si>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</si>
  <si>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</si>
  <si>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</si>
  <si>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</si>
  <si>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</si>
  <si>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</si>
  <si>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</si>
  <si>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</si>
  <si>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</si>
  <si>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</si>
  <si>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</si>
  <si>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</si>
  <si>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</si>
  <si>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</si>
  <si>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</si>
  <si>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</si>
  <si>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</si>
  <si>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</si>
  <si>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</si>
  <si>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</si>
  <si>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</si>
  <si>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</si>
  <si>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</si>
  <si>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</si>
  <si>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</si>
  <si>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</si>
  <si>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</si>
  <si>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Search Around (after Eris)</t>
  </si>
  <si>
    <t>オペレーター３人が帰って来て、いつもの</t>
  </si>
  <si>
    <t>0x0190f</t>
  </si>
  <si>
    <t>本部の感じになったな。</t>
  </si>
  <si>
    <t>0x01926</t>
  </si>
  <si>
    <t>Search Around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</si>
  <si>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</si>
  <si>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</si>
  <si>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</si>
  <si>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</si>
  <si>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</si>
  <si>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</si>
  <si>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</si>
  <si>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</si>
  <si>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</si>
  <si>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</si>
  <si>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</si>
  <si>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</si>
  <si>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</si>
  <si>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</si>
  <si>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</si>
  <si>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</si>
  <si>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</si>
  <si>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</si>
  <si>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</si>
  <si>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</si>
  <si>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</si>
  <si>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</si>
  <si>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</si>
  <si>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</si>
  <si>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</si>
  <si>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</si>
  <si>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</si>
  <si>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</si>
  <si>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</si>
  <si>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</si>
  <si>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</si>
  <si>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</si>
  <si>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</si>
  <si>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</si>
  <si>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</si>
  <si>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</si>
  <si>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</si>
  <si>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</si>
  <si>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</si>
  <si>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</si>
  <si>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</si>
  <si>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</si>
  <si>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</si>
  <si>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</si>
  <si>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</si>
  <si>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</si>
  <si>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</si>
  <si>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</si>
  <si>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</si>
  <si>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</si>
  <si>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</si>
  <si>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</si>
  <si>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</si>
  <si>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</si>
  <si>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</si>
  <si>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</si>
  <si>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</si>
  <si>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</si>
  <si>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</si>
  <si>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</si>
  <si>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</si>
  <si>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</si>
  <si>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</si>
  <si>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</si>
  <si>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</si>
  <si>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</si>
  <si>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</si>
  <si>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</si>
  <si>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</si>
  <si>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</si>
  <si>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</si>
  <si>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</si>
  <si>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</si>
  <si>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</si>
  <si>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</si>
  <si>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</si>
  <si>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</si>
  <si>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</si>
  <si>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</si>
  <si>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</si>
  <si>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</si>
  <si>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</si>
  <si>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</si>
  <si>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</si>
  <si>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</si>
  <si>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</si>
  <si>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</si>
  <si>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</si>
  <si>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</si>
  <si>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</si>
  <si>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</si>
  <si>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</si>
  <si>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</si>
  <si>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</si>
  <si>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</si>
  <si>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</si>
  <si>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</si>
  <si>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</si>
  <si>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</si>
  <si>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</si>
  <si>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</si>
  <si>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</si>
  <si>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</si>
  <si>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</si>
  <si>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</si>
  <si>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</si>
  <si>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</si>
  <si>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</si>
  <si>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</si>
  <si>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</si>
  <si>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</si>
  <si>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</si>
  <si>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</si>
  <si>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</si>
  <si>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</si>
  <si>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</si>
  <si>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</si>
  <si>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</si>
  <si>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</si>
  <si>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</si>
  <si>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</si>
  <si>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</si>
  <si>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</si>
  <si>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</si>
  <si>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</si>
  <si>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</si>
  <si>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</si>
  <si>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</si>
  <si>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</si>
  <si>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</si>
  <si>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</si>
  <si>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</si>
  <si>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</si>
  <si>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</si>
  <si>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</si>
  <si>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</si>
  <si>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</si>
  <si>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</si>
  <si>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</si>
  <si>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</si>
  <si>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</si>
  <si>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</si>
  <si>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</si>
  <si>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Search Operator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</si>
  <si>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</si>
  <si>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</si>
  <si>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</si>
  <si>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</si>
  <si>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</si>
  <si>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</si>
  <si>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</si>
  <si>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</si>
  <si>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Search Operator (after Doctor)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</si>
  <si>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</si>
  <si>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</si>
  <si>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</si>
  <si>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</si>
  <si>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</si>
  <si>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</si>
  <si>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Search Operator 2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</si>
  <si>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</si>
  <si>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</si>
  <si>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</si>
  <si>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</si>
  <si>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</si>
  <si>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</si>
  <si>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</si>
  <si>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</si>
  <si>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</si>
  <si>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</si>
  <si>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</si>
  <si>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</si>
  <si>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</si>
  <si>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</si>
  <si>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</si>
  <si>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</si>
  <si>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</si>
  <si>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</si>
  <si>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</si>
  <si>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</si>
  <si>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</si>
  <si>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</si>
  <si>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</si>
  <si>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</si>
  <si>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</si>
  <si>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</si>
  <si>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</si>
  <si>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</si>
  <si>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</si>
  <si>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</si>
  <si>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</si>
  <si>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</si>
  <si>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</si>
  <si>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</si>
  <si>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</si>
  <si>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</si>
  <si>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</si>
  <si>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</si>
  <si>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</si>
  <si>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</si>
  <si>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</si>
  <si>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</si>
  <si>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</si>
  <si>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</si>
  <si>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</si>
  <si>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</si>
  <si>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</si>
  <si>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</si>
  <si>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</si>
  <si>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</si>
  <si>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</si>
  <si>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</si>
  <si>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</si>
  <si>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</si>
  <si>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</si>
  <si>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</si>
  <si>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</si>
  <si>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</si>
  <si>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</si>
  <si>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</si>
  <si>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</si>
  <si>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</si>
  <si>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</si>
  <si>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</si>
  <si>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</si>
  <si>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</si>
  <si>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</si>
  <si>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</si>
  <si>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</si>
  <si>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</si>
  <si>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</si>
  <si>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</si>
  <si>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</si>
  <si>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</si>
  <si>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</si>
  <si>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</si>
  <si>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</si>
  <si>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</si>
  <si>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</si>
  <si>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</si>
  <si>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</si>
  <si>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</si>
  <si>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</si>
  <si>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</si>
  <si>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</si>
  <si>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</si>
  <si>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</si>
  <si>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</si>
  <si>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</si>
  <si>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</si>
  <si>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</si>
  <si>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</si>
  <si>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</si>
  <si>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Search Tech (?)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</si>
  <si>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</si>
  <si>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</si>
  <si>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</si>
  <si>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</si>
  <si>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</si>
  <si>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</si>
  <si>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</si>
  <si>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</si>
  <si>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</si>
  <si>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</si>
  <si>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</si>
  <si>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</si>
  <si>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</si>
  <si>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</si>
  <si>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</si>
  <si>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</si>
  <si>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</si>
  <si>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</si>
  <si>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</si>
  <si>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</si>
  <si>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</si>
  <si>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</si>
  <si>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</si>
  <si>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</si>
  <si>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</si>
  <si>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</si>
  <si>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</si>
  <si>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</si>
  <si>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</si>
  <si>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</si>
  <si>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</si>
  <si>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</si>
  <si>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</si>
  <si>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</si>
  <si>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</si>
  <si>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</si>
  <si>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</si>
  <si>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</si>
  <si>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</si>
  <si>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</si>
  <si>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</si>
  <si>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</si>
  <si>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</si>
  <si>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</si>
  <si>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</si>
  <si>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</si>
  <si>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</si>
  <si>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</si>
  <si>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</si>
  <si>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</si>
  <si>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</si>
  <si>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</si>
  <si>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</si>
  <si>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</si>
  <si>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</si>
  <si>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</si>
  <si>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</si>
  <si>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</si>
  <si>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</si>
  <si>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</si>
  <si>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</si>
  <si>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</si>
  <si>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</si>
  <si>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</si>
  <si>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</si>
  <si>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</si>
  <si>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</si>
  <si>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</si>
  <si>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</si>
  <si>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Search Tech 2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</si>
  <si>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</si>
  <si>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</si>
  <si>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</si>
  <si>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</si>
  <si>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</si>
  <si>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</si>
  <si>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</si>
  <si>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</si>
  <si>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</si>
  <si>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</si>
  <si>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</si>
  <si>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</si>
  <si>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</si>
  <si>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</si>
  <si>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</si>
  <si>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</si>
  <si>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</si>
  <si>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</si>
  <si>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</si>
  <si>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</si>
  <si>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</si>
  <si>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</si>
  <si>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</si>
  <si>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</si>
  <si>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</si>
  <si>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</si>
  <si>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</si>
  <si>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</si>
  <si>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</si>
  <si>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</si>
  <si>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</si>
  <si>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</si>
  <si>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</si>
  <si>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</si>
  <si>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</si>
  <si>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</si>
  <si>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</si>
  <si>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</si>
  <si>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</si>
  <si>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</si>
  <si>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</si>
  <si>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</si>
  <si>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</si>
  <si>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</si>
  <si>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</si>
  <si>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</si>
  <si>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</si>
  <si>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</si>
  <si>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</si>
  <si>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</si>
  <si>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</si>
  <si>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</si>
  <si>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</si>
  <si>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</si>
  <si>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</si>
  <si>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</si>
  <si>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</si>
  <si>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</si>
  <si>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</si>
  <si>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</si>
  <si>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</si>
  <si>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</si>
  <si>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</si>
  <si>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</si>
  <si>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</si>
  <si>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</si>
  <si>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</si>
  <si>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</si>
  <si>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</si>
  <si>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</si>
  <si>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</si>
  <si>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</si>
  <si>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</si>
  <si>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</si>
  <si>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</si>
  <si>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</si>
  <si>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</si>
  <si>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</si>
  <si>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</si>
  <si>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</si>
  <si>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</si>
  <si>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</si>
  <si>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</si>
  <si>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</si>
  <si>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</si>
  <si>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</si>
  <si>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</si>
  <si>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</si>
  <si>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</si>
  <si>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</si>
  <si>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</si>
  <si>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</si>
  <si>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</si>
  <si>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</si>
  <si>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</si>
  <si>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</si>
  <si>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</si>
  <si>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</si>
  <si>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</si>
  <si>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</si>
  <si>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</si>
  <si>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</si>
  <si>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</si>
  <si>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</si>
  <si>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</si>
  <si>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</si>
  <si>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</si>
  <si>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</si>
  <si>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</si>
  <si>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</si>
  <si>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</si>
  <si>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</si>
  <si>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</si>
  <si>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</si>
  <si>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</si>
  <si>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Search List (after junk shop 2)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</si>
  <si>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</si>
  <si>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</si>
  <si>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</si>
  <si>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</si>
  <si>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</si>
  <si>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</si>
  <si>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</si>
  <si>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</si>
  <si>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</si>
  <si>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</si>
  <si>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</si>
  <si>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</si>
  <si>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</si>
  <si>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</si>
  <si>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</si>
  <si>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</si>
  <si>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</si>
  <si>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</si>
  <si>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</si>
  <si>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</si>
  <si>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</si>
  <si>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</si>
  <si>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</si>
  <si>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</si>
  <si>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</si>
  <si>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</si>
  <si>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</si>
  <si>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</si>
  <si>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</si>
  <si>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</si>
  <si>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</si>
  <si>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</si>
  <si>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</si>
  <si>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</si>
  <si>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</si>
  <si>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</si>
  <si>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</si>
  <si>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</si>
  <si>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</si>
  <si>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</si>
  <si>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</si>
  <si>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</si>
  <si>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</si>
  <si>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</si>
  <si>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</si>
  <si>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</si>
  <si>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</si>
  <si>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</si>
  <si>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</si>
  <si>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</si>
  <si>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</si>
  <si>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</si>
  <si>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</si>
  <si>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</si>
  <si>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</si>
  <si>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</si>
  <si>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</si>
  <si>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</si>
  <si>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</si>
  <si>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</si>
  <si>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</si>
  <si>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</si>
  <si>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</si>
  <si>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</si>
  <si>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</si>
  <si>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</si>
  <si>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</si>
  <si>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</si>
  <si>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</si>
  <si>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</si>
  <si>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</si>
  <si>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</si>
  <si>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</si>
  <si>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</si>
  <si>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</si>
  <si>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</si>
  <si>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</si>
  <si>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</si>
  <si>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</si>
  <si>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</si>
  <si>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</si>
  <si>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</si>
  <si>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</si>
  <si>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</si>
  <si>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</si>
  <si>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</si>
  <si>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</si>
  <si>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</si>
  <si>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</si>
  <si>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</si>
  <si>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</si>
  <si>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</si>
  <si>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</si>
  <si>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</si>
  <si>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</si>
  <si>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</si>
  <si>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</si>
  <si>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</si>
  <si>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</si>
  <si>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</si>
  <si>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</si>
  <si>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</si>
  <si>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Search Box (after Honghua)</t>
  </si>
  <si>
    <t>今ボックスにデータは流れてない。誰も使</t>
  </si>
  <si>
    <t>0x03d17</t>
  </si>
  <si>
    <t>ってないから当然と言えば当然。</t>
  </si>
  <si>
    <t>0x03d36</t>
  </si>
  <si>
    <t>Search Box (after opening)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</si>
  <si>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</si>
  <si>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</si>
  <si>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</si>
  <si>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</si>
  <si>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</si>
  <si>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</si>
  <si>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</si>
  <si>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</si>
  <si>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Search Monitor</t>
  </si>
  <si>
    <t>モニターは休む間も無く情報を映し出して</t>
  </si>
  <si>
    <t>0x03e02</t>
  </si>
  <si>
    <t>0x03e07</t>
  </si>
  <si>
    <t>Search Monitor (after Honghua)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</si>
  <si>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</si>
  <si>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</si>
  <si>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</si>
  <si>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</si>
  <si>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</si>
  <si>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</si>
  <si>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Search Monitor 2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</si>
  <si>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</si>
  <si>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</si>
  <si>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</si>
  <si>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</si>
  <si>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</si>
  <si>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</si>
  <si>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</si>
  <si>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</si>
  <si>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</si>
  <si>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</si>
  <si>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</si>
  <si>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</si>
  <si>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</si>
  <si>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</si>
  <si>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</si>
  <si>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</si>
  <si>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</si>
  <si>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</si>
  <si>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</si>
  <si>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</si>
  <si>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</si>
  <si>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</si>
  <si>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</si>
  <si>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</si>
  <si>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</si>
  <si>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</si>
  <si>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</si>
  <si>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</si>
  <si>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</si>
  <si>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</si>
  <si>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</si>
  <si>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</si>
  <si>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</si>
  <si>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</si>
  <si>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</si>
  <si>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</si>
  <si>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</si>
  <si>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</si>
  <si>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</si>
  <si>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</si>
  <si>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</si>
  <si>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</si>
  <si>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</si>
  <si>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</si>
  <si>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</si>
  <si>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</si>
  <si>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</si>
  <si>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</si>
  <si>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</si>
  <si>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</si>
  <si>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</si>
  <si>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</si>
  <si>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</si>
  <si>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</si>
  <si>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</si>
  <si>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</si>
  <si>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</si>
  <si>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</si>
  <si>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</si>
  <si>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</si>
  <si>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</si>
  <si>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</si>
  <si>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</si>
  <si>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</si>
  <si>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</si>
  <si>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</si>
  <si>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</si>
  <si>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</si>
  <si>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</si>
  <si>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</si>
  <si>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</si>
  <si>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</si>
  <si>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</si>
  <si>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</si>
  <si>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</si>
  <si>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</si>
  <si>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</si>
  <si>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</si>
  <si>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</si>
  <si>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</si>
  <si>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</si>
  <si>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</si>
  <si>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</si>
  <si>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</si>
  <si>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</si>
  <si>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</si>
  <si>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</si>
  <si>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</si>
  <si>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</si>
  <si>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</si>
  <si>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</si>
  <si>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</si>
  <si>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</si>
  <si>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</si>
  <si>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</si>
  <si>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</si>
  <si>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</si>
  <si>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</si>
  <si>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</si>
  <si>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</si>
  <si>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</si>
  <si>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</si>
  <si>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</si>
  <si>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</si>
  <si>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</si>
  <si>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</si>
  <si>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</si>
  <si>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</si>
  <si>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</si>
  <si>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</si>
  <si>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</si>
  <si>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</si>
  <si>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</si>
  <si>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</si>
  <si>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</si>
  <si>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</si>
  <si>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</si>
  <si>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</si>
  <si>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</si>
  <si>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</si>
  <si>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</si>
  <si>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</si>
  <si>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</si>
  <si>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</si>
  <si>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</si>
  <si>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</si>
  <si>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</si>
  <si>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</si>
  <si>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</si>
  <si>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</si>
  <si>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</si>
  <si>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</si>
  <si>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</si>
  <si>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</si>
  <si>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</si>
  <si>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</si>
  <si>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</si>
  <si>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</si>
  <si>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</si>
  <si>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</si>
  <si>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</si>
  <si>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</si>
  <si>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</si>
  <si>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</si>
  <si>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</si>
  <si>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</si>
  <si>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</si>
  <si>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</si>
  <si>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</si>
  <si>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</si>
  <si>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</si>
  <si>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</si>
  <si>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</si>
  <si>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</si>
  <si>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</si>
  <si>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</si>
  <si>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</si>
  <si>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</si>
  <si>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</si>
  <si>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</si>
  <si>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</si>
  <si>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</si>
  <si>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</si>
  <si>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</si>
  <si>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</si>
  <si>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</si>
  <si>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</si>
  <si>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</si>
  <si>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</si>
  <si>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</si>
  <si>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</si>
  <si>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</si>
  <si>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</si>
  <si>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</si>
  <si>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</si>
  <si>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</si>
  <si>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</si>
  <si>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</si>
  <si>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</si>
  <si>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</si>
  <si>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</si>
  <si>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</si>
  <si>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</si>
  <si>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</si>
  <si>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</si>
  <si>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</si>
  <si>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</si>
  <si>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</si>
  <si>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</si>
  <si>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</si>
  <si>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</si>
  <si>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</si>
  <si>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</si>
  <si>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</si>
  <si>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</si>
  <si>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</si>
  <si>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</si>
  <si>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</si>
  <si>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</si>
  <si>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</si>
  <si>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</si>
  <si>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</si>
  <si>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</si>
  <si>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</si>
  <si>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</si>
  <si>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</si>
  <si>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</si>
  <si>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</si>
  <si>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</si>
  <si>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</si>
  <si>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Search Box (after Nedra)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</si>
  <si>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</si>
  <si>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</si>
  <si>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</si>
  <si>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</si>
  <si>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</si>
  <si>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</si>
  <si>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</si>
  <si>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</si>
  <si>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Search Box 2 (after Alisa box)</t>
  </si>
  <si>
    <t>きれいに拭いたから、これで私が何してた</t>
  </si>
  <si>
    <t>0x04d05</t>
  </si>
  <si>
    <t>かばれない、と思う。</t>
  </si>
  <si>
    <t>0x04d1a</t>
  </si>
  <si>
    <t>Search Box (after Alisa box)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</si>
  <si>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</si>
  <si>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</si>
  <si>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</si>
  <si>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</si>
  <si>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</si>
  <si>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</si>
  <si>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Search Box 2 (have disk)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</si>
  <si>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</si>
  <si>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</si>
  <si>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</si>
  <si>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</si>
  <si>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</si>
  <si>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</si>
  <si>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</si>
  <si>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</si>
  <si>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Search Box (have disk)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</si>
  <si>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</si>
  <si>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</si>
  <si>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</si>
  <si>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</si>
  <si>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</si>
  <si>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</si>
  <si>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</si>
  <si>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</si>
  <si>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</si>
  <si>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</si>
  <si>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</si>
  <si>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</si>
  <si>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</si>
  <si>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</si>
  <si>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</si>
  <si>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</si>
  <si>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</si>
  <si>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</si>
  <si>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</si>
  <si>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</si>
  <si>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</si>
  <si>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</si>
  <si>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</si>
  <si>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</si>
  <si>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</si>
  <si>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</si>
  <si>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</si>
  <si>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</si>
  <si>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</si>
  <si>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</si>
  <si>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</si>
  <si>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</si>
  <si>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</si>
  <si>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</si>
  <si>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</si>
  <si>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</si>
  <si>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</si>
  <si>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</si>
  <si>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</si>
  <si>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</si>
  <si>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</si>
  <si>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</si>
  <si>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</si>
  <si>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</si>
  <si>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</si>
  <si>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</si>
  <si>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</si>
  <si>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</si>
  <si>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</si>
  <si>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</si>
  <si>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</si>
  <si>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</si>
  <si>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</si>
  <si>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</si>
  <si>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</si>
  <si>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</si>
  <si>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</si>
  <si>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</si>
  <si>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</si>
  <si>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</si>
  <si>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</si>
  <si>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</si>
  <si>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</si>
  <si>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</si>
  <si>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</si>
  <si>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There's no one else in this corridor. The only noise is a low mechanical hum.</t>
  </si>
  <si>
    <t>There's no one else in this corridor.</t>
  </si>
  <si>
    <t>械音だけがちいさく聞こえてくる。</t>
  </si>
  <si>
    <t xml:space="preserve">The only noise is a low mechanical[LN]hum. </t>
  </si>
  <si>
    <t>0x00051</t>
  </si>
  <si>
    <t>Look Corridor 2</t>
  </si>
  <si>
    <t>私以外、だれも歩いてない。</t>
  </si>
  <si>
    <t>This corridor is empty except for me.</t>
  </si>
  <si>
    <t>0x00074</t>
  </si>
  <si>
    <t>Look Door</t>
  </si>
  <si>
    <t>つきあたりのドアは本部に通じるドアで、</t>
  </si>
  <si>
    <t>The door at the end of the corridor leads to HQ. It's larger than the others.</t>
  </si>
  <si>
    <t>The door at the end of the corridor</t>
  </si>
  <si>
    <t>0x000a4</t>
  </si>
  <si>
    <t>ほかのドアより一回り大きく作られてる。</t>
  </si>
  <si>
    <t xml:space="preserve">leads to HQ. It's larger than the[LN]others. </t>
  </si>
  <si>
    <t>0x000cb</t>
  </si>
  <si>
    <t>Look Door 2</t>
  </si>
  <si>
    <t>どのドアもきちんと閉まってる。</t>
  </si>
  <si>
    <t>They're all closed.</t>
  </si>
  <si>
    <t>0x000f2</t>
  </si>
  <si>
    <t>Search Door</t>
  </si>
  <si>
    <t>どのドアにもＩＤをチェックするシステム</t>
  </si>
  <si>
    <t>All of the doors have an ID verification system.</t>
  </si>
  <si>
    <t>All of the doors have an ID</t>
  </si>
  <si>
    <t>0x00122</t>
  </si>
  <si>
    <t>がついてる。</t>
  </si>
  <si>
    <t xml:space="preserve">verification system. </t>
  </si>
  <si>
    <t>0x0012f</t>
  </si>
  <si>
    <t>Search Door 2</t>
  </si>
  <si>
    <t>本部のドアにはＩＤだけじゃなく網膜スキ</t>
  </si>
  <si>
    <t>The door to HQ requires both ID verification and a retina scan.</t>
  </si>
  <si>
    <t>The door to HQ requires both ID</t>
  </si>
  <si>
    <t>0x0015f</t>
  </si>
  <si>
    <t>ャンの回路もついてる。</t>
  </si>
  <si>
    <t xml:space="preserve">verification and a retina scan. </t>
  </si>
  <si>
    <t>0x00176</t>
  </si>
  <si>
    <t>Search Window</t>
  </si>
  <si>
    <t>ガラスは防弾で、とっても硬い。</t>
  </si>
  <si>
    <t>They're made of bulletproof glass.</t>
  </si>
  <si>
    <t>0x0019d</t>
  </si>
  <si>
    <t>Search Window 2</t>
  </si>
  <si>
    <t>厚さもかなりあって、多少の事では割れな</t>
  </si>
  <si>
    <t>The thick glass is more or less impenetrable.</t>
  </si>
  <si>
    <t>The thick glass is more or less</t>
  </si>
  <si>
    <t>0x001cd</t>
  </si>
  <si>
    <t>くなってる。</t>
  </si>
  <si>
    <t xml:space="preserve">impenetrable. </t>
  </si>
  <si>
    <t>0x001da</t>
  </si>
  <si>
    <t>ホンホアは報告をまとめに行ったし、メリ</t>
  </si>
  <si>
    <t>Honghua's writing her report, Meryl's taking a shower, and Nedra's linked up with the computer. What should I do?</t>
  </si>
  <si>
    <t>Honghua's writing her report, Meryl's</t>
  </si>
  <si>
    <t>0x0020a</t>
  </si>
  <si>
    <t>ルはシャワー、ネドラはコンピュータとリ</t>
  </si>
  <si>
    <t>taking a shower, and Nedra's linked up</t>
  </si>
  <si>
    <t>0x00232</t>
  </si>
  <si>
    <t>ンク中か・・。私はどうしよう。</t>
  </si>
  <si>
    <t xml:space="preserve">with the computer. What should I do? </t>
  </si>
  <si>
    <t>0x00251</t>
  </si>
  <si>
    <t>片面は全部窓になってる。</t>
  </si>
  <si>
    <t>0x00272</t>
  </si>
  <si>
    <t>Look Corridor (after shower)</t>
  </si>
  <si>
    <t>スリットの関係者以外は立ち入り禁止なの</t>
  </si>
  <si>
    <t>Only authorized Slit personnel are allowed in here, so it's very quiet.</t>
  </si>
  <si>
    <t>Only authorized Slit personnel are</t>
  </si>
  <si>
    <t>0x002a2</t>
  </si>
  <si>
    <t>で静か。</t>
  </si>
  <si>
    <t xml:space="preserve">allowed in here, so it's very quiet. 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</si>
  <si>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</si>
  <si>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</si>
  <si>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</si>
  <si>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</si>
  <si>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</si>
  <si>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Look Window</t>
  </si>
  <si>
    <t>窓の外には街並みが見える。</t>
  </si>
  <si>
    <t>Outside is a street lined with houses and shops.</t>
  </si>
  <si>
    <t>Outside is a street lined with houses</t>
  </si>
  <si>
    <t>0x0031d</t>
  </si>
  <si>
    <t>ブティックか・・。ポゼッショナーもおし</t>
  </si>
  <si>
    <t xml:space="preserve">and shops. 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</si>
  <si>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</si>
  <si>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</si>
  <si>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</si>
  <si>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</si>
  <si>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</si>
  <si>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</si>
  <si>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</si>
  <si>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</si>
  <si>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</si>
  <si>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</si>
  <si>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</si>
  <si>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</si>
  <si>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</si>
  <si>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</si>
  <si>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</si>
  <si>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</si>
  <si>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</si>
  <si>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</si>
  <si>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</si>
  <si>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</si>
  <si>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</si>
  <si>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</si>
  <si>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</si>
  <si>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</si>
  <si>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</si>
  <si>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</si>
  <si>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</si>
  <si>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</si>
  <si>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All of the doors are shut. The big one at the end leads to HQ.</t>
  </si>
  <si>
    <t>All of the doors are shut. The big one</t>
  </si>
  <si>
    <t>0x0053a</t>
  </si>
  <si>
    <t>きなドアが本部のドア。</t>
  </si>
  <si>
    <t xml:space="preserve">at the end leads to HQ. 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</si>
  <si>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</si>
  <si>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</si>
  <si>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</si>
  <si>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</si>
  <si>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</si>
  <si>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</si>
  <si>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</si>
  <si>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</si>
  <si>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</si>
  <si>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</si>
  <si>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</si>
  <si>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</si>
  <si>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I can see a street lined with shops and houses beyond the thick pane of glass.</t>
  </si>
  <si>
    <t xml:space="preserve">I can see a street lined with shops[LN]and houses beyond the thick pane of[LN]glass. </t>
  </si>
  <si>
    <t>0x0063d</t>
  </si>
  <si>
    <t>緊急呼び出しって、なにがあったのかなあ</t>
  </si>
  <si>
    <t>I wonder what that emergency announcement was about?</t>
  </si>
  <si>
    <t>I wonder what that emergency</t>
  </si>
  <si>
    <t>0x0066c</t>
  </si>
  <si>
    <t>ポゼッショナーが店に来たら、そりゃびっ</t>
  </si>
  <si>
    <t xml:space="preserve">announcement was about? 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</si>
  <si>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</si>
  <si>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</si>
  <si>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</si>
  <si>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</si>
  <si>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</si>
  <si>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</si>
  <si>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</si>
  <si>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</si>
  <si>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</si>
  <si>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</si>
  <si>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</si>
  <si>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</si>
  <si>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</si>
  <si>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</si>
  <si>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</si>
  <si>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</si>
  <si>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</si>
  <si>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</si>
  <si>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</si>
  <si>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</si>
  <si>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</si>
  <si>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</si>
  <si>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</si>
  <si>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</si>
  <si>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</si>
  <si>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</si>
  <si>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</si>
  <si>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</si>
  <si>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</si>
  <si>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</si>
  <si>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</si>
  <si>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</si>
  <si>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</si>
  <si>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</si>
  <si>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Search Door (after Eris)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</si>
  <si>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</si>
  <si>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</si>
  <si>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</si>
  <si>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</si>
  <si>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</si>
  <si>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</si>
  <si>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</si>
  <si>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</si>
  <si>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Search Floor</t>
  </si>
  <si>
    <t>味もそっけもない床。ライトパネルの光を</t>
  </si>
  <si>
    <t>0x00976</t>
  </si>
  <si>
    <t>反射して、鈍く光ってる。</t>
  </si>
  <si>
    <t>0x0098f</t>
  </si>
  <si>
    <t>Search Floor (after Eris)</t>
  </si>
  <si>
    <t>きれいに保たれているけど、飾りっけがな</t>
  </si>
  <si>
    <t>0x009bf</t>
  </si>
  <si>
    <t>くてつまらない。</t>
  </si>
  <si>
    <t>0x009d0</t>
  </si>
  <si>
    <t>Search Floor 2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</si>
  <si>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</si>
  <si>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</si>
  <si>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</si>
  <si>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</si>
  <si>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</si>
  <si>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</si>
  <si>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</si>
  <si>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</si>
  <si>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</si>
  <si>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</si>
  <si>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</si>
  <si>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</si>
  <si>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</si>
  <si>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</si>
  <si>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</si>
  <si>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</si>
  <si>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</si>
  <si>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</si>
  <si>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</si>
  <si>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</si>
  <si>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</si>
  <si>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</si>
  <si>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</si>
  <si>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</si>
  <si>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</si>
  <si>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</si>
  <si>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</si>
  <si>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</si>
  <si>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</si>
  <si>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</si>
  <si>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</si>
  <si>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</si>
  <si>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</si>
  <si>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</si>
  <si>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</si>
  <si>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</si>
  <si>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</si>
  <si>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</si>
  <si>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</si>
  <si>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</si>
  <si>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</si>
  <si>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</si>
  <si>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</si>
  <si>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</si>
  <si>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</si>
  <si>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</si>
  <si>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</si>
  <si>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</si>
  <si>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</si>
  <si>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</si>
  <si>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</si>
  <si>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</si>
  <si>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</si>
  <si>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</si>
  <si>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</si>
  <si>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</si>
  <si>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</si>
  <si>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</si>
  <si>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</si>
  <si>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</si>
  <si>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</si>
  <si>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Search Lock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</si>
  <si>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</si>
  <si>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</si>
  <si>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</si>
  <si>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</si>
  <si>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</si>
  <si>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</si>
  <si>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Search Lock 2</t>
  </si>
  <si>
    <t>特別なドアだけはＩＤチェックと同時に網</t>
  </si>
  <si>
    <t>0x00eef</t>
  </si>
  <si>
    <t>膜パターンのチェックもやってる。</t>
  </si>
  <si>
    <t>0x00f10</t>
  </si>
  <si>
    <t>Search Vent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</si>
  <si>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</si>
  <si>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</si>
  <si>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</si>
  <si>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</si>
  <si>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</si>
  <si>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</si>
  <si>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</si>
  <si>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</si>
  <si>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</si>
  <si>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</si>
  <si>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Search Vent 2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</si>
  <si>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</si>
  <si>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</si>
  <si>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</si>
  <si>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</si>
  <si>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</si>
  <si>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</si>
  <si>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</si>
  <si>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</si>
  <si>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</si>
  <si>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</si>
  <si>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</si>
  <si>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</si>
  <si>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</si>
  <si>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</si>
  <si>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</si>
  <si>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</si>
  <si>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</si>
  <si>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</si>
  <si>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</si>
  <si>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</si>
  <si>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</si>
  <si>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</si>
  <si>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</si>
  <si>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</si>
  <si>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</si>
  <si>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</si>
  <si>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</si>
  <si>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</si>
  <si>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</si>
  <si>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</si>
  <si>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</si>
  <si>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</si>
  <si>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</si>
  <si>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</si>
  <si>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</si>
  <si>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</si>
  <si>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</si>
  <si>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</si>
  <si>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</si>
  <si>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</si>
  <si>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</si>
  <si>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</si>
  <si>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</si>
  <si>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</si>
  <si>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</si>
  <si>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</si>
  <si>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</si>
  <si>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</si>
  <si>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</si>
  <si>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</si>
  <si>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</si>
  <si>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</si>
  <si>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</si>
  <si>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</si>
  <si>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</si>
  <si>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</si>
  <si>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</si>
  <si>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</si>
  <si>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</si>
  <si>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</si>
  <si>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</si>
  <si>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</si>
  <si>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</si>
  <si>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</si>
  <si>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</si>
  <si>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</si>
  <si>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</si>
  <si>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</si>
  <si>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</si>
  <si>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</si>
  <si>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</si>
  <si>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</si>
  <si>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</si>
  <si>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</si>
  <si>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</si>
  <si>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</si>
  <si>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</si>
  <si>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Search Light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</si>
  <si>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</si>
  <si>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</si>
  <si>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</si>
  <si>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</si>
  <si>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</si>
  <si>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</si>
  <si>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Search Light 2</t>
  </si>
  <si>
    <t>明かりは一様に白い光を放ってる。</t>
  </si>
  <si>
    <t>0x01552</t>
  </si>
  <si>
    <t>Search Entrance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</si>
  <si>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</si>
  <si>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</si>
  <si>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</si>
  <si>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</si>
  <si>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</si>
  <si>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Search Entrance 2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</si>
  <si>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</si>
  <si>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</si>
  <si>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</si>
  <si>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</si>
  <si>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</si>
  <si>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</si>
  <si>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</si>
  <si>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</si>
  <si>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</si>
  <si>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</si>
  <si>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</si>
  <si>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</si>
  <si>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</si>
  <si>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</si>
  <si>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</si>
  <si>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</si>
  <si>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</si>
  <si>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</si>
  <si>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</si>
  <si>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</si>
  <si>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</si>
  <si>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</si>
  <si>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</si>
  <si>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</si>
  <si>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</si>
  <si>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</si>
  <si>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</si>
  <si>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</si>
  <si>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</si>
  <si>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</si>
  <si>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</si>
  <si>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</si>
  <si>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</si>
  <si>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</si>
  <si>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</si>
  <si>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</si>
  <si>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</si>
  <si>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</si>
  <si>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</si>
  <si>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</si>
  <si>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</si>
  <si>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</si>
  <si>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</si>
  <si>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</si>
  <si>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</si>
  <si>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</si>
  <si>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</si>
  <si>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</si>
  <si>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</si>
  <si>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</si>
  <si>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</si>
  <si>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</si>
  <si>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</si>
  <si>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</si>
  <si>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</si>
  <si>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</si>
  <si>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</si>
  <si>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</si>
  <si>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</si>
  <si>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</si>
  <si>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</si>
  <si>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</si>
  <si>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</si>
  <si>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</si>
  <si>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</si>
  <si>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</si>
  <si>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Search Speaker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</si>
  <si>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</si>
  <si>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</si>
  <si>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</si>
  <si>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</si>
  <si>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</si>
  <si>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</si>
  <si>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Search Speaker 2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</si>
  <si>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</si>
  <si>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</si>
  <si>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</si>
  <si>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</si>
  <si>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</si>
  <si>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</si>
  <si>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</si>
  <si>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</si>
  <si>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</si>
  <si>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</si>
  <si>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</si>
  <si>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</si>
  <si>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</si>
  <si>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</si>
  <si>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</si>
  <si>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</si>
  <si>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</si>
  <si>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</si>
  <si>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</si>
  <si>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</si>
  <si>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</si>
  <si>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</si>
  <si>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</si>
  <si>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</si>
  <si>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</si>
  <si>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</si>
  <si>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</si>
  <si>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</si>
  <si>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</si>
  <si>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</si>
  <si>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</si>
  <si>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</si>
  <si>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</si>
  <si>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</si>
  <si>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</si>
  <si>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</si>
  <si>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</si>
  <si>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</si>
  <si>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</si>
  <si>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</si>
  <si>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</si>
  <si>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</si>
  <si>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</si>
  <si>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</si>
  <si>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</si>
  <si>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</si>
  <si>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</si>
  <si>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</si>
  <si>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</si>
  <si>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</si>
  <si>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</si>
  <si>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</si>
  <si>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</si>
  <si>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</si>
  <si>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</si>
  <si>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</si>
  <si>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</si>
  <si>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</si>
  <si>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</si>
  <si>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</si>
  <si>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</si>
  <si>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</si>
  <si>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</si>
  <si>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</si>
  <si>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</si>
  <si>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</si>
  <si>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</si>
  <si>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</si>
  <si>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</si>
  <si>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</si>
  <si>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</si>
  <si>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</si>
  <si>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</si>
  <si>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</si>
  <si>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</si>
  <si>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</si>
  <si>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</si>
  <si>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</si>
  <si>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</si>
  <si>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</si>
  <si>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</si>
  <si>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</si>
  <si>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</si>
  <si>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</si>
  <si>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</si>
  <si>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</si>
  <si>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</si>
  <si>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</si>
  <si>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</si>
  <si>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</si>
  <si>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</si>
  <si>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</si>
  <si>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</si>
  <si>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</si>
  <si>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</si>
  <si>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</si>
  <si>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</si>
  <si>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</si>
  <si>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</si>
  <si>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</si>
  <si>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</si>
  <si>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</si>
  <si>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</si>
  <si>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</si>
  <si>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</si>
  <si>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</si>
  <si>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</si>
  <si>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</si>
  <si>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</si>
  <si>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</si>
  <si>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</si>
  <si>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</si>
  <si>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</si>
  <si>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</si>
  <si>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</si>
  <si>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</si>
  <si>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</si>
  <si>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</si>
  <si>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</si>
  <si>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</si>
  <si>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</si>
  <si>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</si>
  <si>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</si>
  <si>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</si>
  <si>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</si>
  <si>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</si>
  <si>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</si>
  <si>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</si>
  <si>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</si>
  <si>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</si>
  <si>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</si>
  <si>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</si>
  <si>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</si>
  <si>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</si>
  <si>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</si>
  <si>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</si>
  <si>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</si>
  <si>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</si>
  <si>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</si>
  <si>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</si>
  <si>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</si>
  <si>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</si>
  <si>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</si>
  <si>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</si>
  <si>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</si>
  <si>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</si>
  <si>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</si>
  <si>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</si>
  <si>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</si>
  <si>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</si>
  <si>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</si>
  <si>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</si>
  <si>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</si>
  <si>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</si>
  <si>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</si>
  <si>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</si>
  <si>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</si>
  <si>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</si>
  <si>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</si>
  <si>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</si>
  <si>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</si>
  <si>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</si>
  <si>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</si>
  <si>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</si>
  <si>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</si>
  <si>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</si>
  <si>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</si>
  <si>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</si>
  <si>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</si>
  <si>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</si>
  <si>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</si>
  <si>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</si>
  <si>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</si>
  <si>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</si>
  <si>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</si>
  <si>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</si>
  <si>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</si>
  <si>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</si>
  <si>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</si>
  <si>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</si>
  <si>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</si>
  <si>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</si>
  <si>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</si>
  <si>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</si>
  <si>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</si>
  <si>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</si>
  <si>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</si>
  <si>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Search Door (after Nedra)</t>
  </si>
  <si>
    <t>資料室の切られていたセキュリティも元に</t>
  </si>
  <si>
    <t>0x027ef</t>
  </si>
  <si>
    <t>もどってる。</t>
  </si>
  <si>
    <t>0x027fc</t>
  </si>
  <si>
    <t>Search Door 2 (looking for Nedra)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</si>
  <si>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</si>
  <si>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</si>
  <si>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</si>
  <si>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</si>
  <si>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</si>
  <si>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</si>
  <si>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Search Door (looking for Nedra)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</si>
  <si>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</si>
  <si>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</si>
  <si>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</si>
  <si>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</si>
  <si>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</si>
  <si>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</si>
  <si>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</si>
  <si>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</si>
  <si>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</si>
  <si>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</si>
  <si>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</si>
  <si>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</si>
  <si>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Search Door (after box)</t>
  </si>
  <si>
    <t>本部のドアが一番頑丈で、なおかつ一番大</t>
  </si>
  <si>
    <t>0x02973</t>
  </si>
  <si>
    <t>きく作られてる。</t>
  </si>
  <si>
    <t>0x02984</t>
  </si>
  <si>
    <t>Search Door (after disk pickup)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</si>
  <si>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</si>
  <si>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</si>
  <si>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</si>
  <si>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</si>
  <si>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</si>
  <si>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</si>
  <si>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Search Door (after lounge)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</si>
  <si>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</si>
  <si>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</si>
  <si>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</si>
  <si>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</si>
  <si>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</si>
  <si>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</si>
  <si>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</si>
  <si>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</si>
  <si>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Search Floor (disk is there)</t>
  </si>
  <si>
    <t>床の真ん中に落ちてる物を拾った。やっぱ</t>
  </si>
  <si>
    <t>0x02ab3</t>
  </si>
  <si>
    <t>りこれは、ディスクだね。</t>
  </si>
  <si>
    <t>0x02acc</t>
  </si>
  <si>
    <t>Search Disk (after Nedra)</t>
  </si>
  <si>
    <t>これ、もう持ってても仕方ないけど・・・</t>
  </si>
  <si>
    <t>0x02afc</t>
  </si>
  <si>
    <t>処分しないとまずいな。</t>
  </si>
  <si>
    <t>0x02b13</t>
  </si>
  <si>
    <t>Search Disk (after box)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</si>
  <si>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</si>
  <si>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</si>
  <si>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</si>
  <si>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</si>
  <si>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</si>
  <si>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</si>
  <si>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Search Disk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</si>
  <si>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</si>
  <si>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</si>
  <si>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</si>
  <si>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</si>
  <si>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</si>
  <si>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</si>
  <si>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Search Disk 2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</si>
  <si>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</si>
  <si>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</si>
  <si>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</si>
  <si>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</si>
  <si>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</si>
  <si>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</si>
  <si>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</si>
  <si>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</si>
  <si>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</si>
  <si>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</si>
  <si>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</si>
  <si>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</si>
  <si>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</si>
  <si>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</si>
  <si>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</si>
  <si>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</si>
  <si>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</si>
  <si>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</si>
  <si>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</si>
  <si>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</si>
  <si>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</si>
  <si>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</si>
  <si>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</si>
  <si>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</si>
  <si>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</si>
  <si>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</si>
  <si>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</si>
  <si>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</si>
  <si>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</si>
  <si>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</si>
  <si>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</si>
  <si>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</si>
  <si>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</si>
  <si>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</si>
  <si>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</si>
  <si>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</si>
  <si>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</si>
  <si>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</si>
  <si>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</si>
  <si>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</si>
  <si>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</si>
  <si>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</si>
  <si>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</si>
  <si>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</si>
  <si>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</si>
  <si>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</si>
  <si>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</si>
  <si>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</si>
  <si>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</si>
  <si>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</si>
  <si>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</si>
  <si>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</si>
  <si>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</si>
  <si>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</si>
  <si>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</si>
  <si>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</si>
  <si>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</si>
  <si>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</si>
  <si>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</si>
  <si>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</si>
  <si>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</si>
  <si>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</si>
  <si>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</si>
  <si>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Maintenance</t>
  </si>
  <si>
    <t>整備室についた。ここは屋上にあって眺め</t>
  </si>
  <si>
    <t>This is the Maintenance Room. It's got a spectacular view from the rooftop.</t>
  </si>
  <si>
    <t>This is the Maintenance Room. It's got</t>
  </si>
  <si>
    <t>Maintenance Room</t>
  </si>
  <si>
    <t>がすごくいい。</t>
  </si>
  <si>
    <t xml:space="preserve">a spectacular view from the rooftop. </t>
  </si>
  <si>
    <t>0x0003f</t>
  </si>
  <si>
    <t>Look Maintenance 2</t>
  </si>
  <si>
    <t>あいかわらず凄いちらかりよう。機械の間</t>
  </si>
  <si>
    <t>It's really messy, as expected. The maintenance crew are scattered among the machines, performing work on them.</t>
  </si>
  <si>
    <t>It's really messy, as expected. The</t>
  </si>
  <si>
    <t>0x0006f</t>
  </si>
  <si>
    <t>を整備員がぬうようにして整備してる。</t>
  </si>
  <si>
    <t xml:space="preserve">maintenance crew are scattered among[LN]the machines, performing work on them. </t>
  </si>
  <si>
    <t>0x00094</t>
  </si>
  <si>
    <t>Look Maintenance 3</t>
  </si>
  <si>
    <t>奥のほうは車の発着場につながってる。</t>
  </si>
  <si>
    <t>The area in the back of the room leads to a vehicle depot.</t>
  </si>
  <si>
    <t xml:space="preserve">The area in the back of the room leads[LN]to a vehicle depot. </t>
  </si>
  <si>
    <t>0x000c1</t>
  </si>
  <si>
    <t>Look Mechanic</t>
  </si>
  <si>
    <t>みんな油まみれになりながら私たちの装甲</t>
  </si>
  <si>
    <t>They're covered in oil and gunk from checking our armored vehicles and equipment.</t>
  </si>
  <si>
    <t>They're covered in oil and gunk from</t>
  </si>
  <si>
    <t>0x000f1</t>
  </si>
  <si>
    <t>車や装備を点検してる。</t>
  </si>
  <si>
    <t xml:space="preserve">checking our armored vehicles and[LN]equipment. </t>
  </si>
  <si>
    <t>0x00108</t>
  </si>
  <si>
    <t>Look Mechanic 2</t>
  </si>
  <si>
    <t>あっちのほうでは電子回路のチェックとか</t>
  </si>
  <si>
    <t>They're checking electrical circuits on the other side of the room.</t>
  </si>
  <si>
    <t>They're checking electrical circuits</t>
  </si>
  <si>
    <t>0x00138</t>
  </si>
  <si>
    <t>やってる。</t>
  </si>
  <si>
    <t xml:space="preserve">on the other side of the room. </t>
  </si>
  <si>
    <t>0x00143</t>
  </si>
  <si>
    <t>Talk Mechanic</t>
  </si>
  <si>
    <t>[Mechanic1-Start]</t>
  </si>
  <si>
    <t>おや、アリサさん。</t>
  </si>
  <si>
    <t>Hey, Alisa!</t>
  </si>
  <si>
    <t>0x0015e</t>
  </si>
  <si>
    <t>[Mechanic2-Start]</t>
  </si>
  <si>
    <t>今日は完勝だね！</t>
  </si>
  <si>
    <t>Congrats on your recent victory!</t>
  </si>
  <si>
    <t>0x00177</t>
  </si>
  <si>
    <t>[Mechanic3-Start]</t>
  </si>
  <si>
    <t>お疲れさん！</t>
  </si>
  <si>
    <t>Good work!</t>
  </si>
  <si>
    <t>0x0018c</t>
  </si>
  <si>
    <t>Talk Mechanic 3</t>
  </si>
  <si>
    <t>あんまり話しかけて作業のじゃまするのも</t>
  </si>
  <si>
    <t>I'd better stop bugging them. I'm sure they've got tons of work to do.</t>
  </si>
  <si>
    <t>I'd better stop bugging them. I'm sure</t>
  </si>
  <si>
    <t>0x001bc</t>
  </si>
  <si>
    <t>なんだから、やめておこう。</t>
  </si>
  <si>
    <t xml:space="preserve">they've got tons of work to do. </t>
  </si>
  <si>
    <t>0x001d7</t>
  </si>
  <si>
    <t>Talk Mechanic 2</t>
  </si>
  <si>
    <t>あんたのプロテクター、傷が付いたとこ取</t>
  </si>
  <si>
    <t>We replaced the damaged parts of your armor.</t>
  </si>
  <si>
    <t>We replaced the damaged parts of your</t>
  </si>
  <si>
    <t>0x00207</t>
  </si>
  <si>
    <t>っ替えといたよ。</t>
  </si>
  <si>
    <t xml:space="preserve">armor. </t>
  </si>
  <si>
    <t>0x00218</t>
  </si>
  <si>
    <t>あ、いつもありがとう。</t>
  </si>
  <si>
    <t>Wow! Thanks for that.</t>
  </si>
  <si>
    <t>0x00237</t>
  </si>
  <si>
    <t>あんまり無理しないようにな。</t>
  </si>
  <si>
    <t>No problem. Just don't overdo it, okay?</t>
  </si>
  <si>
    <t>0x0025c</t>
  </si>
  <si>
    <t>Search Tools</t>
  </si>
  <si>
    <t>あちこちに散らかってるけど、プロのため</t>
  </si>
  <si>
    <t>Specialized tools are scattered around the room.</t>
  </si>
  <si>
    <t>Specialized tools are scattered around</t>
  </si>
  <si>
    <t>0x0028c</t>
  </si>
  <si>
    <t>だけの工具だ。</t>
  </si>
  <si>
    <t xml:space="preserve">the room. </t>
  </si>
  <si>
    <t>0x0029b</t>
  </si>
  <si>
    <t>Search Tools 2</t>
  </si>
  <si>
    <t>どういう使い道があるのかわからないよう</t>
  </si>
  <si>
    <t>They're very complex. No idea what they're used for.</t>
  </si>
  <si>
    <t>They're very complex. No idea what</t>
  </si>
  <si>
    <t>0x002cb</t>
  </si>
  <si>
    <t>な大掛かりな工具まである。</t>
  </si>
  <si>
    <t xml:space="preserve">they're used for. </t>
  </si>
  <si>
    <t>0x002e6</t>
  </si>
  <si>
    <t>Search Mechanic</t>
  </si>
  <si>
    <t>うわっ、危ないからやめてくれよ。</t>
  </si>
  <si>
    <t>T-that's dangerous! Knock it off!</t>
  </si>
  <si>
    <t>0x0030f</t>
  </si>
  <si>
    <t>Search Mechanic 2</t>
  </si>
  <si>
    <t>おいおい、手元が狂うからよしてくれ。</t>
  </si>
  <si>
    <t>Stop it! I need to concentrate!</t>
  </si>
  <si>
    <t>0x0033c</t>
  </si>
  <si>
    <t>ここにいても邪魔になりそうだからよそに</t>
  </si>
  <si>
    <t>I think I'm just getting in their way. I'd better go somewhere else.</t>
  </si>
  <si>
    <t>I think I'm just getting in their way.</t>
  </si>
  <si>
    <t>0x0036c</t>
  </si>
  <si>
    <t>行こうかな。</t>
  </si>
  <si>
    <t xml:space="preserve">I'd better go somewhere else. </t>
  </si>
  <si>
    <t>0x00379</t>
  </si>
  <si>
    <t>整備室の奥にはスリットの装甲車が見える</t>
  </si>
  <si>
    <t>0x003a8</t>
  </si>
  <si>
    <t>Look Maintenance (after shower)</t>
  </si>
  <si>
    <t>せっかくスリットで一番眺めのいい部屋な</t>
  </si>
  <si>
    <t>This room has the best view in all of Slit, but it's cluttered with junk. I don't get it.</t>
  </si>
  <si>
    <t>This room has the best view in all of</t>
  </si>
  <si>
    <t>0x003d8</t>
  </si>
  <si>
    <t>のに、こんなに散らかってちゃ、あんまり</t>
  </si>
  <si>
    <t>Slit, but it's cluttered with junk. I</t>
  </si>
  <si>
    <t>0x00400</t>
  </si>
  <si>
    <t>意味がないね。</t>
  </si>
  <si>
    <t xml:space="preserve">don't get it. </t>
  </si>
  <si>
    <t>私たちを見てる人もいる。</t>
  </si>
  <si>
    <t>0x00430</t>
  </si>
  <si>
    <t>みんないろんな作業をしてる。</t>
  </si>
  <si>
    <t>They're hard at work.</t>
  </si>
  <si>
    <t>0x00455</t>
  </si>
  <si>
    <t>あれ？さっき緊急呼び出しかかりませんで</t>
  </si>
  <si>
    <t>Hey, didn't you hear the emergency announcement?</t>
  </si>
  <si>
    <t>Hey, didn't you hear the emergency</t>
  </si>
  <si>
    <t>0x00485</t>
  </si>
  <si>
    <t>した？</t>
  </si>
  <si>
    <t xml:space="preserve">announcement? </t>
  </si>
  <si>
    <t>0x0048c</t>
  </si>
  <si>
    <t>そういえばかかったね。</t>
  </si>
  <si>
    <t>Yeah, I heard it.</t>
  </si>
  <si>
    <t>じゃ、本部に行かないとまずいんじゃない</t>
  </si>
  <si>
    <t>Then you'd better get to HQ.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</si>
  <si>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</si>
  <si>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</si>
  <si>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</si>
  <si>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</si>
  <si>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</si>
  <si>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</si>
  <si>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</si>
  <si>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</si>
  <si>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</si>
  <si>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</si>
  <si>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</si>
  <si>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</si>
  <si>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</si>
  <si>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</si>
  <si>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</si>
  <si>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</si>
  <si>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</si>
  <si>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</si>
  <si>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</si>
  <si>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</si>
  <si>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</si>
  <si>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</si>
  <si>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</si>
  <si>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</si>
  <si>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</si>
  <si>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</si>
  <si>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</si>
  <si>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</si>
  <si>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</si>
  <si>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</si>
  <si>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</si>
  <si>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</si>
  <si>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</si>
  <si>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Search Armored Car</t>
  </si>
  <si>
    <t>スリット専用の装甲車。かなり頑丈な造り</t>
  </si>
  <si>
    <t>This is one of Slit's armored vehicles. They're built like tanks and have first-aid equipment in them.</t>
  </si>
  <si>
    <t>This is one of Slit's armored</t>
  </si>
  <si>
    <t>0x0075b</t>
  </si>
  <si>
    <t>で、車内には救急設備も整ってる。</t>
  </si>
  <si>
    <t>vehicles. They're built like tanks and</t>
  </si>
  <si>
    <t>0x0077c</t>
  </si>
  <si>
    <t>窓から見る景色はきれいなはずだけど・・</t>
  </si>
  <si>
    <t xml:space="preserve">have first-aid equipment in them. </t>
  </si>
  <si>
    <t>0x007ac</t>
  </si>
  <si>
    <t>・ここからじゃぜんぜん見えない。</t>
  </si>
  <si>
    <t>0x007cd</t>
  </si>
  <si>
    <t>ここからじゃ、ほとんど見えない。</t>
  </si>
  <si>
    <t>I can't see much of anything from here.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</si>
  <si>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</si>
  <si>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</si>
  <si>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</si>
  <si>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</si>
  <si>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</si>
  <si>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</si>
  <si>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</si>
  <si>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</si>
  <si>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I'd better haul ass to HQ.</t>
  </si>
  <si>
    <t>0x00883</t>
  </si>
  <si>
    <t>Look Maintenance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</si>
  <si>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</si>
  <si>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</si>
  <si>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</si>
  <si>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</si>
  <si>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</si>
  <si>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</si>
  <si>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Maintenance (after Eris)</t>
  </si>
  <si>
    <t>今度は本当に誰もいなくなって静まり返っ</t>
  </si>
  <si>
    <t>0x00917</t>
  </si>
  <si>
    <t>0x0091e</t>
  </si>
  <si>
    <t>Look Maintenance 2 (after HQ visit)</t>
  </si>
  <si>
    <t>間違いない。階段を昇ったあたりから声が</t>
  </si>
  <si>
    <t>0x0094e</t>
  </si>
  <si>
    <t>聞こえる。</t>
  </si>
  <si>
    <t>0x00959</t>
  </si>
  <si>
    <t>Look Maintenance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</si>
  <si>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</si>
  <si>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</si>
  <si>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</si>
  <si>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</si>
  <si>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</si>
  <si>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</si>
  <si>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</si>
  <si>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</si>
  <si>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</si>
  <si>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</si>
  <si>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</si>
  <si>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</si>
  <si>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</si>
  <si>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</si>
  <si>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</si>
  <si>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</si>
  <si>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</si>
  <si>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</si>
  <si>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Search Maintenance</t>
  </si>
  <si>
    <t>人のいない整備室は一人でいると寂しいと</t>
  </si>
  <si>
    <t>0x00a9f</t>
  </si>
  <si>
    <t>こだな。</t>
  </si>
  <si>
    <t>Search Maintenance (after Eris)</t>
  </si>
  <si>
    <t>間違いなく誰もいない。</t>
  </si>
  <si>
    <t>0x00ac7</t>
  </si>
  <si>
    <t>Search Maintenance 2 (after HQ visit)</t>
  </si>
  <si>
    <t>中二階に誰かいるみたい。</t>
  </si>
  <si>
    <t>0x00ae8</t>
  </si>
  <si>
    <t>Search Maintenance (after HQ visit)</t>
  </si>
  <si>
    <t>階段を上がった中二階から、何か物音が聞</t>
  </si>
  <si>
    <t>0x00b18</t>
  </si>
  <si>
    <t>こえてくる。</t>
  </si>
  <si>
    <t>0x00b25</t>
  </si>
  <si>
    <t>Search Maintenance 2</t>
  </si>
  <si>
    <t>壁にはズラリと工具が並んでる。</t>
  </si>
  <si>
    <t>0x00b4c</t>
  </si>
  <si>
    <t>Search Wall (after Eris)</t>
  </si>
  <si>
    <t>壁はオイルやキズで汚れてる。</t>
  </si>
  <si>
    <t>0x00b71</t>
  </si>
  <si>
    <t>Search Wall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</si>
  <si>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</si>
  <si>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</si>
  <si>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</si>
  <si>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</si>
  <si>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</si>
  <si>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</si>
  <si>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</si>
  <si>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</si>
  <si>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</si>
  <si>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</si>
  <si>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</si>
  <si>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</si>
  <si>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</si>
  <si>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</si>
  <si>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</si>
  <si>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</si>
  <si>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</si>
  <si>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</si>
  <si>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</si>
  <si>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</si>
  <si>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</si>
  <si>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</si>
  <si>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</si>
  <si>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</si>
  <si>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</si>
  <si>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</si>
  <si>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</si>
  <si>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</si>
  <si>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</si>
  <si>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</si>
  <si>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</si>
  <si>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</si>
  <si>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</si>
  <si>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</si>
  <si>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</si>
  <si>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</si>
  <si>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</si>
  <si>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</si>
  <si>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</si>
  <si>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</si>
  <si>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</si>
  <si>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</si>
  <si>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</si>
  <si>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</si>
  <si>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</si>
  <si>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</si>
  <si>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</si>
  <si>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</si>
  <si>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</si>
  <si>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</si>
  <si>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</si>
  <si>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</si>
  <si>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</si>
  <si>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</si>
  <si>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</si>
  <si>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</si>
  <si>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</si>
  <si>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</si>
  <si>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</si>
  <si>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</si>
  <si>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</si>
  <si>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</si>
  <si>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</si>
  <si>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</si>
  <si>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</si>
  <si>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</si>
  <si>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</si>
  <si>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</si>
  <si>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</si>
  <si>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</si>
  <si>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</si>
  <si>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</si>
  <si>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</si>
  <si>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</si>
  <si>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</si>
  <si>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</si>
  <si>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</si>
  <si>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Search Ceiling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</si>
  <si>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</si>
  <si>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</si>
  <si>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</si>
  <si>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</si>
  <si>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</si>
  <si>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</si>
  <si>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</si>
  <si>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</si>
  <si>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</si>
  <si>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</si>
  <si>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</si>
  <si>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</si>
  <si>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</si>
  <si>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</si>
  <si>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</si>
  <si>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</si>
  <si>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</si>
  <si>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</si>
  <si>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</si>
  <si>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</si>
  <si>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</si>
  <si>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</si>
  <si>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</si>
  <si>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</si>
  <si>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</si>
  <si>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</si>
  <si>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</si>
  <si>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</si>
  <si>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</si>
  <si>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</si>
  <si>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</si>
  <si>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</si>
  <si>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</si>
  <si>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</si>
  <si>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</si>
  <si>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</si>
  <si>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</si>
  <si>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</si>
  <si>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</si>
  <si>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</si>
  <si>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</si>
  <si>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</si>
  <si>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</si>
  <si>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</si>
  <si>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</si>
  <si>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</si>
  <si>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</si>
  <si>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</si>
  <si>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</si>
  <si>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</si>
  <si>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</si>
  <si>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</si>
  <si>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</si>
  <si>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</si>
  <si>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</si>
  <si>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</si>
  <si>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</si>
  <si>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</si>
  <si>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</si>
  <si>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</si>
  <si>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</si>
  <si>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</si>
  <si>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</si>
  <si>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</si>
  <si>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</si>
  <si>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</si>
  <si>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</si>
  <si>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</si>
  <si>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</si>
  <si>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</si>
  <si>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</si>
  <si>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</si>
  <si>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</si>
  <si>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</si>
  <si>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</si>
  <si>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</si>
  <si>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</si>
  <si>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</si>
  <si>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</si>
  <si>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</si>
  <si>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</si>
  <si>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</si>
  <si>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</si>
  <si>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</si>
  <si>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</si>
  <si>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</si>
  <si>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</si>
  <si>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Mechanic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</si>
  <si>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</si>
  <si>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</si>
  <si>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</si>
  <si>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</si>
  <si>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</si>
  <si>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</si>
  <si>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</si>
  <si>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</si>
  <si>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</si>
  <si>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</si>
  <si>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</si>
  <si>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</si>
  <si>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</si>
  <si>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</si>
  <si>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</si>
  <si>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</si>
  <si>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</si>
  <si>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</si>
  <si>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</si>
  <si>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</si>
  <si>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</si>
  <si>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</si>
  <si>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</si>
  <si>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</si>
  <si>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</si>
  <si>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</si>
  <si>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</si>
  <si>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</si>
  <si>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</si>
  <si>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</si>
  <si>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</si>
  <si>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</si>
  <si>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</si>
  <si>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</si>
  <si>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</si>
  <si>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</si>
  <si>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</si>
  <si>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</si>
  <si>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</si>
  <si>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</si>
  <si>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</si>
  <si>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</si>
  <si>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</si>
  <si>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</si>
  <si>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</si>
  <si>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</si>
  <si>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</si>
  <si>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</si>
  <si>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</si>
  <si>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Search Goggles</t>
  </si>
  <si>
    <t>整備員の付けてるゴーグルは熔接の時とか</t>
  </si>
  <si>
    <t>0x01bd0</t>
  </si>
  <si>
    <t>に目を守るためのもの。</t>
  </si>
  <si>
    <t>0x01be7</t>
  </si>
  <si>
    <t>Search Goggles 2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</si>
  <si>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</si>
  <si>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</si>
  <si>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</si>
  <si>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</si>
  <si>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</si>
  <si>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</si>
  <si>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</si>
  <si>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</si>
  <si>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</si>
  <si>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</si>
  <si>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</si>
  <si>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</si>
  <si>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</si>
  <si>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</si>
  <si>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</si>
  <si>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</si>
  <si>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</si>
  <si>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</si>
  <si>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</si>
  <si>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</si>
  <si>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</si>
  <si>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</si>
  <si>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</si>
  <si>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</si>
  <si>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</si>
  <si>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</si>
  <si>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</si>
  <si>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</si>
  <si>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</si>
  <si>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</si>
  <si>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</si>
  <si>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</si>
  <si>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</si>
  <si>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</si>
  <si>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</si>
  <si>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</si>
  <si>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</si>
  <si>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</si>
  <si>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</si>
  <si>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</si>
  <si>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</si>
  <si>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</si>
  <si>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</si>
  <si>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</si>
  <si>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</si>
  <si>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</si>
  <si>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</si>
  <si>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</si>
  <si>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</si>
  <si>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</si>
  <si>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</si>
  <si>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</si>
  <si>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</si>
  <si>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</si>
  <si>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</si>
  <si>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</si>
  <si>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</si>
  <si>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</si>
  <si>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</si>
  <si>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</si>
  <si>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</si>
  <si>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</si>
  <si>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</si>
  <si>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</si>
  <si>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Search E-Scan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</si>
  <si>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</si>
  <si>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</si>
  <si>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</si>
  <si>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</si>
  <si>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</si>
  <si>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</si>
  <si>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</si>
  <si>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</si>
  <si>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</si>
  <si>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</si>
  <si>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</si>
  <si>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</si>
  <si>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</si>
  <si>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</si>
  <si>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</si>
  <si>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</si>
  <si>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</si>
  <si>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</si>
  <si>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</si>
  <si>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</si>
  <si>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</si>
  <si>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</si>
  <si>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</si>
  <si>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</si>
  <si>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</si>
  <si>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</si>
  <si>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</si>
  <si>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</si>
  <si>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</si>
  <si>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</si>
  <si>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</si>
  <si>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</si>
  <si>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</si>
  <si>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</si>
  <si>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</si>
  <si>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</si>
  <si>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</si>
  <si>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</si>
  <si>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</si>
  <si>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</si>
  <si>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</si>
  <si>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</si>
  <si>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</si>
  <si>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</si>
  <si>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</si>
  <si>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</si>
  <si>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</si>
  <si>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</si>
  <si>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</si>
  <si>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</si>
  <si>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</si>
  <si>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</si>
  <si>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</si>
  <si>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</si>
  <si>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</si>
  <si>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</si>
  <si>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</si>
  <si>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</si>
  <si>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</si>
  <si>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</si>
  <si>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</si>
  <si>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</si>
  <si>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</si>
  <si>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Mechanics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</si>
  <si>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</si>
  <si>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</si>
  <si>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</si>
  <si>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</si>
  <si>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</si>
  <si>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</si>
  <si>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</si>
  <si>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</si>
  <si>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</si>
  <si>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Mechanics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</si>
  <si>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</si>
  <si>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</si>
  <si>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</si>
  <si>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</si>
  <si>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</si>
  <si>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</si>
  <si>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</si>
  <si>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</si>
  <si>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</si>
  <si>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</si>
  <si>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</si>
  <si>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</si>
  <si>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Mechanic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</si>
  <si>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</si>
  <si>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</si>
  <si>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</si>
  <si>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</si>
  <si>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</si>
  <si>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</si>
  <si>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</si>
  <si>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</si>
  <si>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</si>
  <si>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</si>
  <si>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Mechanics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</si>
  <si>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</si>
  <si>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</si>
  <si>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</si>
  <si>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</si>
  <si>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</si>
  <si>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</si>
  <si>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</si>
  <si>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</si>
  <si>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</si>
  <si>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</si>
  <si>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</si>
  <si>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</si>
  <si>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</si>
  <si>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</si>
  <si>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</si>
  <si>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</si>
  <si>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</si>
  <si>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</si>
  <si>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</si>
  <si>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</si>
  <si>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</si>
  <si>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</si>
  <si>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</si>
  <si>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</si>
  <si>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</si>
  <si>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</si>
  <si>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</si>
  <si>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</si>
  <si>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</si>
  <si>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</si>
  <si>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</si>
  <si>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</si>
  <si>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</si>
  <si>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</si>
  <si>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</si>
  <si>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Search Armored Car (after Nedra)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</si>
  <si>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</si>
  <si>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</si>
  <si>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</si>
  <si>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</si>
  <si>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</si>
  <si>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</si>
  <si>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Search Armored Car (looking for Nedra)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</si>
  <si>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</si>
  <si>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</si>
  <si>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</si>
  <si>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</si>
  <si>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</si>
  <si>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</si>
  <si>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</si>
  <si>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</si>
  <si>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</si>
  <si>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</si>
  <si>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</si>
  <si>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</si>
  <si>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Search Armored Car 2</t>
  </si>
  <si>
    <t>装甲車は最終チェック中。私たちの中では</t>
  </si>
  <si>
    <t>メリルくらいしか使いこなせない機器を使</t>
  </si>
  <si>
    <t>ってチェックが進んでる。</t>
  </si>
  <si>
    <t>Search Rooftop (after Nedra)</t>
  </si>
  <si>
    <t>シャッターは大きく開けられて装甲車が出</t>
  </si>
  <si>
    <t>0x02b9b</t>
  </si>
  <si>
    <t>せるようになってる。</t>
  </si>
  <si>
    <t>0x02bb0</t>
  </si>
  <si>
    <t>Search Rooftop</t>
  </si>
  <si>
    <t>発着場に通じるシャッターは下を１メート</t>
  </si>
  <si>
    <t>0x02be0</t>
  </si>
  <si>
    <t>ルくらい開けて閉じられてる。</t>
  </si>
  <si>
    <t>0x02bfd</t>
  </si>
  <si>
    <t>Search Rooftop (looking for Nedra)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</si>
  <si>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</si>
  <si>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</si>
  <si>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</si>
  <si>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</si>
  <si>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</si>
  <si>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</si>
  <si>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Search Rooftop 2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</si>
  <si>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</si>
  <si>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</si>
  <si>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</si>
  <si>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</si>
  <si>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</si>
  <si>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</si>
  <si>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</si>
  <si>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</si>
  <si>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</si>
  <si>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</si>
  <si>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</si>
  <si>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</si>
  <si>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</si>
  <si>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</si>
  <si>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</si>
  <si>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</si>
  <si>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</si>
  <si>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</si>
  <si>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</si>
  <si>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</si>
  <si>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</si>
  <si>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</si>
  <si>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</si>
  <si>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</si>
  <si>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</si>
  <si>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</si>
  <si>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</si>
  <si>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</si>
  <si>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</si>
  <si>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</si>
  <si>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</si>
  <si>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</si>
  <si>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</si>
  <si>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</si>
  <si>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</si>
  <si>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</si>
  <si>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</si>
  <si>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</si>
  <si>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</si>
  <si>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</si>
  <si>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</si>
  <si>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</si>
  <si>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</si>
  <si>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</si>
  <si>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</si>
  <si>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</si>
  <si>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</si>
  <si>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</si>
  <si>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</si>
  <si>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</si>
  <si>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</si>
  <si>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</si>
  <si>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</si>
  <si>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</si>
  <si>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</si>
  <si>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</si>
  <si>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</si>
  <si>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</si>
  <si>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This is the Entrance. The Slit reception desk is here.</t>
  </si>
  <si>
    <t>This is the Entrance. The Slit</t>
  </si>
  <si>
    <t>総合受付がある。</t>
  </si>
  <si>
    <t xml:space="preserve">reception desk is here. </t>
  </si>
  <si>
    <t>0x00041</t>
  </si>
  <si>
    <t>Move City</t>
  </si>
  <si>
    <t>ちょっとショッピングにでも行きたい気分</t>
  </si>
  <si>
    <t>I'd like to do some shopping, but I'm on standby right now, so I'd better not.</t>
  </si>
  <si>
    <t>I'd like to do some shopping, but I'm</t>
  </si>
  <si>
    <t>0x00071</t>
  </si>
  <si>
    <t>だけど、いまは待機中だからやめといたほ</t>
  </si>
  <si>
    <t>on standby right now, so I'd better</t>
  </si>
  <si>
    <t>0x00099</t>
  </si>
  <si>
    <t>うがいいかな。</t>
  </si>
  <si>
    <t xml:space="preserve">not. </t>
  </si>
  <si>
    <t>0x000a8</t>
  </si>
  <si>
    <t>けっこう人がいる。情報や被害届け、苦情</t>
  </si>
  <si>
    <t>It's full of regular people. They come here to to receive news, damage reports, and grievances.</t>
  </si>
  <si>
    <t>It's full of regular people. They come</t>
  </si>
  <si>
    <t>0x000d8</t>
  </si>
  <si>
    <t>なんかも受け付けてるから一般の人も多い</t>
  </si>
  <si>
    <t>here to to receive news, damage</t>
  </si>
  <si>
    <t>0x00100</t>
  </si>
  <si>
    <t xml:space="preserve">reports, and grievances. </t>
  </si>
  <si>
    <t>0x00109</t>
  </si>
  <si>
    <t>フロアはきれいに磨き上げられてる。</t>
  </si>
  <si>
    <t>The floor is polished to a high gloss.</t>
  </si>
  <si>
    <t>0x00134</t>
  </si>
  <si>
    <t>Look Receptionist1</t>
  </si>
  <si>
    <t>受付には受付係が２人いて、応対してる。</t>
  </si>
  <si>
    <t>There are two people staffing the reception desk.</t>
  </si>
  <si>
    <t xml:space="preserve">There are two people staffing the[LN]reception desk. </t>
  </si>
  <si>
    <t>Look Receptionist1 2</t>
  </si>
  <si>
    <t>案内専用のターミナルも見える。</t>
  </si>
  <si>
    <t>I can also see an Info Terminal.</t>
  </si>
  <si>
    <t>0x0018a</t>
  </si>
  <si>
    <t>Look Passerby</t>
  </si>
  <si>
    <t>一般の人に混じってスリットの職員らしい</t>
  </si>
  <si>
    <t>It's mostly regular people mixed in with a few Slit staff members.</t>
  </si>
  <si>
    <t>It's mostly regular people mixed in</t>
  </si>
  <si>
    <t>0x001ba</t>
  </si>
  <si>
    <t>人も歩いてる。</t>
  </si>
  <si>
    <t xml:space="preserve">with a few Slit staff members. </t>
  </si>
  <si>
    <t>0x001c9</t>
  </si>
  <si>
    <t>Look Passerby 2</t>
  </si>
  <si>
    <t>中には待ち合わせにここを使ってる人もい</t>
  </si>
  <si>
    <t>It's a pleasant, well-lit public area. Lots of people use it as a meeting place.</t>
  </si>
  <si>
    <t>It's a pleasant, well-lit public area.</t>
  </si>
  <si>
    <t>0x001f9</t>
  </si>
  <si>
    <t>るみたい。一応、公共の施設だし、雰囲気</t>
  </si>
  <si>
    <t>Lots of people use it as a meeting</t>
  </si>
  <si>
    <t>0x00221</t>
  </si>
  <si>
    <t>もいいからね。</t>
  </si>
  <si>
    <t xml:space="preserve">place. </t>
  </si>
  <si>
    <t>0x00230</t>
  </si>
  <si>
    <t>Talk Receptionist2</t>
  </si>
  <si>
    <t>お疲れ様。</t>
  </si>
  <si>
    <t>Hello there!</t>
  </si>
  <si>
    <t>0x00243</t>
  </si>
  <si>
    <t>[Yellow][Receptionist][P-Same][Start]</t>
  </si>
  <si>
    <t>あ、今日は活躍したみたいですね。</t>
  </si>
  <si>
    <t>Hello! Congratulations on your recent victory. (???)</t>
  </si>
  <si>
    <t xml:space="preserve">Hello! Congratulations on your recent[LN]victory. (???) </t>
  </si>
  <si>
    <t>0x0026c</t>
  </si>
  <si>
    <t>Talk Receptionist2 2</t>
  </si>
  <si>
    <t>上級ポゼッショナー撃退のニュースにみん</t>
  </si>
  <si>
    <t>Everyone is celebrating your victory over the Class A Possessioner.</t>
  </si>
  <si>
    <t>Everyone is celebrating your victory</t>
  </si>
  <si>
    <t>0x0029c</t>
  </si>
  <si>
    <t>な喜んでますよ。</t>
  </si>
  <si>
    <t xml:space="preserve">over the Class A Possessioner. </t>
  </si>
  <si>
    <t>0x002ad</t>
  </si>
  <si>
    <t>ありがと。でもまだ５人も残ってるんだよ</t>
  </si>
  <si>
    <t>Thanks. We've still got 5 left to go, though.</t>
  </si>
  <si>
    <t>Thanks. We've still got 5 left to go,</t>
  </si>
  <si>
    <t>0x002dd</t>
  </si>
  <si>
    <t xml:space="preserve">though. </t>
  </si>
  <si>
    <t>0x002e2</t>
  </si>
  <si>
    <t>Talk Passerby</t>
  </si>
  <si>
    <t>[White][Passerby 1][P-Same][Start]</t>
  </si>
  <si>
    <t>あ、スリットの制服だ。実物は初めてみた</t>
  </si>
  <si>
    <t>Wow, you're wearing a Slit uniform! I've never seen one in person before.</t>
  </si>
  <si>
    <t>Wow, you're wearing a Slit uniform!</t>
  </si>
  <si>
    <t>0x00312</t>
  </si>
  <si>
    <t xml:space="preserve">I've never seen one in person before. </t>
  </si>
  <si>
    <t>0x00317</t>
  </si>
  <si>
    <t>Talk Passerby 2</t>
  </si>
  <si>
    <t>[White][Passerby 2][P-Same][Start]</t>
  </si>
  <si>
    <t>上級ポゼッショナーに対抗できるのはスリ</t>
  </si>
  <si>
    <t>We're counting on you ladies to defeat the Class A Possessioners. Give it your best!</t>
  </si>
  <si>
    <t>We're counting on you ladies to defeat</t>
  </si>
  <si>
    <t>0x00347</t>
  </si>
  <si>
    <t>ットだけなんだからな、がんばってくれよ</t>
  </si>
  <si>
    <t xml:space="preserve">the Class A Possessioners. Give it[LN]your best! </t>
  </si>
  <si>
    <t>0x0036e</t>
  </si>
  <si>
    <t>いつもと変わりない、２４時間眠らない不</t>
  </si>
  <si>
    <t>This is the entrance to the city that never sleeps. Nothing unusual here.</t>
  </si>
  <si>
    <t>This is the entrance to the city that</t>
  </si>
  <si>
    <t>0x0039e</t>
  </si>
  <si>
    <t>夜城の入り口。</t>
  </si>
  <si>
    <t xml:space="preserve">never sleeps. Nothing unusual here. </t>
  </si>
  <si>
    <t>0x003ad</t>
  </si>
  <si>
    <t>Search Around 2</t>
  </si>
  <si>
    <t>ちゃんとスリットに用があって来た人より</t>
  </si>
  <si>
    <t>There are lots of people here who don't seem to have business with Slit.</t>
  </si>
  <si>
    <t>There are lots of people here who</t>
  </si>
  <si>
    <t>0x003dd</t>
  </si>
  <si>
    <t>それ以外の人が多いみたい。</t>
  </si>
  <si>
    <t xml:space="preserve">don't seem to have business with Slit. </t>
  </si>
  <si>
    <t>0x003f8</t>
  </si>
  <si>
    <t>ここは街の中心だからバイオクラスタもめ</t>
  </si>
  <si>
    <t>Bioclusters are rare here in the center of the city. However, they could appear outside of the city center at any time.</t>
  </si>
  <si>
    <t>Bioclusters are rare here in the</t>
  </si>
  <si>
    <t>0x00428</t>
  </si>
  <si>
    <t>ったに出ないけど、ちょっと中心を外れる</t>
  </si>
  <si>
    <t>center of the city. However, they</t>
  </si>
  <si>
    <t>0x00450</t>
  </si>
  <si>
    <t>といつバイオクラスタが出てもおかしくな</t>
  </si>
  <si>
    <t>could appear outside of the city</t>
  </si>
  <si>
    <t>0x00478</t>
  </si>
  <si>
    <t xml:space="preserve">center at any time. </t>
  </si>
  <si>
    <t>0x0047d</t>
  </si>
  <si>
    <t>Think 2</t>
  </si>
  <si>
    <t>みんな平和そうにしてるけど、心の奥では</t>
  </si>
  <si>
    <t>Everyone here looks calm, but secretly they're terrified of being attacked by Bioclusters and Possessioners.</t>
  </si>
  <si>
    <t>Everyone here looks calm, but secretly</t>
  </si>
  <si>
    <t>0x004ad</t>
  </si>
  <si>
    <t>バイオクラスタやポゼッショナーに脅えて</t>
  </si>
  <si>
    <t>they're terrified of being attacked by</t>
  </si>
  <si>
    <t>0x004d5</t>
  </si>
  <si>
    <t>るんだろうな。</t>
  </si>
  <si>
    <t xml:space="preserve">Bioclusters and Possessioners. </t>
  </si>
  <si>
    <t>0x004e4</t>
  </si>
  <si>
    <t>Move City (after shower)</t>
  </si>
  <si>
    <t>集合しろって連絡があったのに、出かける</t>
  </si>
  <si>
    <t>I can't leave right now! I've been called to HQ!</t>
  </si>
  <si>
    <t>I can't leave right now! I've been</t>
  </si>
  <si>
    <t>0x00514</t>
  </si>
  <si>
    <t>のはまずいと思うな。</t>
  </si>
  <si>
    <t xml:space="preserve">called to HQ! </t>
  </si>
  <si>
    <t>Move City (before shopping)</t>
  </si>
  <si>
    <t>[Alisa-Energetic]</t>
  </si>
  <si>
    <t>じゃあ、行こう！</t>
  </si>
  <si>
    <t>0x00542</t>
  </si>
  <si>
    <t>Look Around (after talking in HQ)</t>
  </si>
  <si>
    <t>いつもと同じように一般の人もけっこうい</t>
  </si>
  <si>
    <t>0x00572</t>
  </si>
  <si>
    <t>0x00577</t>
  </si>
  <si>
    <t>緊急呼び出しが出たのにみんな普段と変わ</t>
  </si>
  <si>
    <t>Everyone is going about their business like they didn't even hear the emergency announcement. Maybe the broadcast didn't reach this area.</t>
  </si>
  <si>
    <t>Everyone is going about their business</t>
  </si>
  <si>
    <t>0x005a7</t>
  </si>
  <si>
    <t>りないみたい。それともここには放送、流</t>
  </si>
  <si>
    <t>like they didn't even hear the</t>
  </si>
  <si>
    <t>0x005cf</t>
  </si>
  <si>
    <t>れなかったのかな。</t>
  </si>
  <si>
    <t>emergency announcement. Maybe the</t>
  </si>
  <si>
    <t>0x005e2</t>
  </si>
  <si>
    <t>Look Receptionist (after talking in HQ)</t>
  </si>
  <si>
    <t>２人の女の子が受付を担当してる。</t>
  </si>
  <si>
    <t xml:space="preserve">broadcast didn't reach this area. </t>
  </si>
  <si>
    <t>0x0060b</t>
  </si>
  <si>
    <t>案内専用のターミナルに、メイン画面がう</t>
  </si>
  <si>
    <t>The Info Terminal's main screen is on.</t>
  </si>
  <si>
    <t>0x0063b</t>
  </si>
  <si>
    <t>つってる。</t>
  </si>
  <si>
    <t>0x00646</t>
  </si>
  <si>
    <t>Look Passerby (after talking)</t>
  </si>
  <si>
    <t>誰か待ってるのかな、あの人時計とにらめ</t>
  </si>
  <si>
    <t>0x00676</t>
  </si>
  <si>
    <t>っこしてる。</t>
  </si>
  <si>
    <t>0x00683</t>
  </si>
  <si>
    <t>いろんな人がいる。</t>
  </si>
  <si>
    <t>There are lots of people here.</t>
  </si>
  <si>
    <t>0x0069e</t>
  </si>
  <si>
    <t>Talk Receptionist 2</t>
  </si>
  <si>
    <t>・・・じゃあ、とにかく気をつけて下さい</t>
  </si>
  <si>
    <t>0x006cd</t>
  </si>
  <si>
    <t>ごめんね。ありがとう。</t>
  </si>
  <si>
    <t>0x006ec</t>
  </si>
  <si>
    <t>Talk Receptionist (after talking to everyone in HQ)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</si>
  <si>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</si>
  <si>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</si>
  <si>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</si>
  <si>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</si>
  <si>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</si>
  <si>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</si>
  <si>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</si>
  <si>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</si>
  <si>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</si>
  <si>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</si>
  <si>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</si>
  <si>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</si>
  <si>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</si>
  <si>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</si>
  <si>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</si>
  <si>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</si>
  <si>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[Meryl-Sad]</t>
  </si>
  <si>
    <t>ちぇーっ。はーい。</t>
  </si>
  <si>
    <t>0x0083a</t>
  </si>
  <si>
    <t>Talk Receptionist (after shower)</t>
  </si>
  <si>
    <t>あ、アリサ＝グルーズさん。さっき連絡が</t>
  </si>
  <si>
    <t>Ah, Alisa Greuze. There was an emergency announcement a few moments ago. All members of Slit are to proceed to HQ immediately.</t>
  </si>
  <si>
    <t>Ah, Alisa Greuze. There was an</t>
  </si>
  <si>
    <t>0x0086a</t>
  </si>
  <si>
    <t>ありましたよ。スリットのメンバーは本部</t>
  </si>
  <si>
    <t>emergency announcement a few moments</t>
  </si>
  <si>
    <t>0x00892</t>
  </si>
  <si>
    <t>に集合するように、とのことです。</t>
  </si>
  <si>
    <t>ago. All members of Slit are to</t>
  </si>
  <si>
    <t>Talk Passerby (after talking to everyone in HQ)</t>
  </si>
  <si>
    <t>遅いなあ、いつになったら来るんだろう。</t>
  </si>
  <si>
    <t xml:space="preserve">proceed to HQ immediately. </t>
  </si>
  <si>
    <t>0x008e2</t>
  </si>
  <si>
    <t>Talk Passerby (after shower)</t>
  </si>
  <si>
    <t>あー、スリットだー！スリットの人だー！</t>
  </si>
  <si>
    <t>Wow! A member of Slit!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</si>
  <si>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</si>
  <si>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</si>
  <si>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</si>
  <si>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</si>
  <si>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</si>
  <si>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</si>
  <si>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</si>
  <si>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</si>
  <si>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</si>
  <si>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</si>
  <si>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</si>
  <si>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</si>
  <si>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</si>
  <si>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</si>
  <si>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</si>
  <si>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</si>
  <si>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</si>
  <si>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</si>
  <si>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There are lots of people here, some of whom don't have business with Slit.</t>
  </si>
  <si>
    <t>There are lots of people here, some of</t>
  </si>
  <si>
    <t>0x00ab5</t>
  </si>
  <si>
    <t>含めて、いろんな人がいる。</t>
  </si>
  <si>
    <t xml:space="preserve">whom don't have business with Slit. </t>
  </si>
  <si>
    <t>0x00ad0</t>
  </si>
  <si>
    <t>Think (after talking to everyone in HQ)</t>
  </si>
  <si>
    <t>だけど、面白いとこで目撃者がでたな。</t>
  </si>
  <si>
    <t>0x00afd</t>
  </si>
  <si>
    <t>Think (after shower)</t>
  </si>
  <si>
    <t>やっぱりここら辺くらいかな、ポゼッショ</t>
  </si>
  <si>
    <t>Possessioners and Bioclusters rarely appear around here.</t>
  </si>
  <si>
    <t>Possessioners and Bioclusters rarely</t>
  </si>
  <si>
    <t>0x00b2d</t>
  </si>
  <si>
    <t>ナーやバイオクラスタがあんまり出ないの</t>
  </si>
  <si>
    <t xml:space="preserve">appear around here. 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</si>
  <si>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</si>
  <si>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</si>
  <si>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</si>
  <si>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</si>
  <si>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</si>
  <si>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</si>
  <si>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</si>
  <si>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</si>
  <si>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</si>
  <si>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</si>
  <si>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</si>
  <si>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</si>
  <si>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</si>
  <si>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</si>
  <si>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</si>
  <si>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</si>
  <si>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</si>
  <si>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</si>
  <si>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</si>
  <si>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</si>
  <si>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</si>
  <si>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</si>
  <si>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</si>
  <si>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</si>
  <si>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</si>
  <si>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</si>
  <si>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</si>
  <si>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</si>
  <si>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</si>
  <si>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</si>
  <si>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</si>
  <si>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</si>
  <si>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</si>
  <si>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</si>
  <si>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</si>
  <si>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</si>
  <si>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</si>
  <si>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</si>
  <si>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</si>
  <si>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</si>
  <si>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</si>
  <si>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</si>
  <si>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</si>
  <si>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</si>
  <si>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</si>
  <si>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</si>
  <si>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</si>
  <si>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</si>
  <si>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</si>
  <si>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</si>
  <si>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</si>
  <si>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</si>
  <si>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</si>
  <si>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</si>
  <si>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</si>
  <si>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</si>
  <si>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</si>
  <si>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</si>
  <si>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</si>
  <si>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</si>
  <si>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</si>
  <si>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</si>
  <si>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</si>
  <si>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</si>
  <si>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</si>
  <si>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</si>
  <si>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</si>
  <si>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</si>
  <si>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</si>
  <si>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</si>
  <si>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</si>
  <si>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</si>
  <si>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</si>
  <si>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</si>
  <si>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</si>
  <si>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</si>
  <si>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</si>
  <si>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</si>
  <si>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</si>
  <si>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</si>
  <si>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</si>
  <si>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</si>
  <si>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</si>
  <si>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</si>
  <si>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</si>
  <si>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</si>
  <si>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</si>
  <si>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</si>
  <si>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</si>
  <si>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</si>
  <si>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</si>
  <si>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</si>
  <si>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</si>
  <si>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</si>
  <si>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</si>
  <si>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</si>
  <si>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</si>
  <si>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</si>
  <si>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</si>
  <si>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</si>
  <si>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</si>
  <si>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</si>
  <si>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</si>
  <si>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</si>
  <si>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</si>
  <si>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</si>
  <si>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</si>
  <si>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</si>
  <si>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</si>
  <si>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Search Receptionist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</si>
  <si>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</si>
  <si>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</si>
  <si>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</si>
  <si>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</si>
  <si>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</si>
  <si>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</si>
  <si>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</si>
  <si>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</si>
  <si>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</si>
  <si>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</si>
  <si>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</si>
  <si>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</si>
  <si>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</si>
  <si>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</si>
  <si>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Search Receptionist 2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</si>
  <si>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</si>
  <si>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</si>
  <si>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</si>
  <si>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</si>
  <si>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</si>
  <si>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</si>
  <si>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</si>
  <si>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</si>
  <si>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</si>
  <si>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</si>
  <si>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</si>
  <si>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</si>
  <si>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</si>
  <si>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</si>
  <si>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</si>
  <si>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</si>
  <si>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</si>
  <si>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</si>
  <si>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</si>
  <si>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</si>
  <si>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</si>
  <si>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</si>
  <si>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</si>
  <si>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</si>
  <si>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</si>
  <si>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</si>
  <si>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</si>
  <si>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</si>
  <si>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</si>
  <si>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</si>
  <si>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</si>
  <si>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</si>
  <si>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</si>
  <si>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</si>
  <si>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</si>
  <si>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</si>
  <si>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</si>
  <si>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</si>
  <si>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</si>
  <si>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</si>
  <si>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</si>
  <si>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</si>
  <si>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</si>
  <si>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</si>
  <si>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</si>
  <si>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</si>
  <si>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</si>
  <si>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</si>
  <si>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</si>
  <si>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</si>
  <si>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</si>
  <si>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</si>
  <si>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</si>
  <si>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</si>
  <si>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</si>
  <si>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</si>
  <si>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</si>
  <si>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</si>
  <si>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</si>
  <si>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</si>
  <si>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</si>
  <si>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</si>
  <si>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</si>
  <si>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</si>
  <si>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</si>
  <si>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</si>
  <si>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</si>
  <si>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</si>
  <si>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</si>
  <si>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</si>
  <si>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</si>
  <si>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</si>
  <si>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</si>
  <si>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</si>
  <si>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</si>
  <si>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</si>
  <si>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</si>
  <si>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</si>
  <si>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</si>
  <si>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</si>
  <si>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</si>
  <si>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</si>
  <si>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</si>
  <si>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</si>
  <si>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</si>
  <si>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</si>
  <si>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</si>
  <si>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</si>
  <si>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</si>
  <si>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</si>
  <si>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</si>
  <si>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</si>
  <si>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</si>
  <si>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</si>
  <si>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</si>
  <si>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</si>
  <si>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</si>
  <si>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</si>
  <si>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</si>
  <si>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</si>
  <si>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</si>
  <si>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</si>
  <si>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</si>
  <si>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</si>
  <si>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</si>
  <si>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</si>
  <si>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</si>
  <si>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</si>
  <si>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</si>
  <si>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</si>
  <si>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</si>
  <si>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</si>
  <si>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</si>
  <si>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</si>
  <si>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</si>
  <si>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</si>
  <si>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</si>
  <si>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</si>
  <si>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</si>
  <si>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</si>
  <si>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</si>
  <si>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</si>
  <si>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</si>
  <si>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</si>
  <si>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</si>
  <si>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</si>
  <si>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</si>
  <si>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Search Terminal</t>
  </si>
  <si>
    <t>案内専用のターミナルなので、できること</t>
  </si>
  <si>
    <t>0x01c3f</t>
  </si>
  <si>
    <t>は案内に限られてる。</t>
  </si>
  <si>
    <t>Search Terminal (after Doctor)</t>
  </si>
  <si>
    <t>ターミナルはメイン画面を表示してる。</t>
  </si>
  <si>
    <t>0x01c81</t>
  </si>
  <si>
    <t>Search Terminal (after junk shop)</t>
  </si>
  <si>
    <t>ターミナルは誰でも使えるように簡単な構</t>
  </si>
  <si>
    <t>0x01cb1</t>
  </si>
  <si>
    <t>造をしてる。</t>
  </si>
  <si>
    <t>0x01cbe</t>
  </si>
  <si>
    <t>Search Terminal 2</t>
  </si>
  <si>
    <t>私は使っても意味ないかな。</t>
  </si>
  <si>
    <t>0x01ce1</t>
  </si>
  <si>
    <t>Search Passerby</t>
  </si>
  <si>
    <t>スリットに用のある人も、そうでない人も</t>
  </si>
  <si>
    <t>0x01d11</t>
  </si>
  <si>
    <t>ここにはいる。</t>
  </si>
  <si>
    <t>0x01d20</t>
  </si>
  <si>
    <t>Search Passerby (after Doctor)</t>
  </si>
  <si>
    <t>スリットの関係者が私たちのほうを見てる</t>
  </si>
  <si>
    <t>0x01d4f</t>
  </si>
  <si>
    <t>Search Passerby (after junk shop)</t>
  </si>
  <si>
    <t>こっちを注意して見てる人はいないみたい</t>
  </si>
  <si>
    <t>0x01d7e</t>
  </si>
  <si>
    <t>Search Passerby 2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</si>
  <si>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</si>
  <si>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</si>
  <si>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</si>
  <si>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</si>
  <si>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</si>
  <si>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</si>
  <si>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</si>
  <si>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</si>
  <si>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</si>
  <si>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</si>
  <si>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</si>
  <si>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</si>
  <si>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</si>
  <si>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</si>
  <si>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</si>
  <si>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</si>
  <si>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</si>
  <si>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</si>
  <si>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</si>
  <si>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</si>
  <si>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</si>
  <si>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</si>
  <si>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</si>
  <si>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</si>
  <si>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</si>
  <si>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</si>
  <si>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</si>
  <si>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</si>
  <si>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</si>
  <si>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</si>
  <si>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</si>
  <si>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</si>
  <si>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</si>
  <si>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</si>
  <si>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</si>
  <si>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</si>
  <si>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</si>
  <si>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</si>
  <si>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</si>
  <si>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</si>
  <si>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</si>
  <si>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</si>
  <si>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</si>
  <si>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</si>
  <si>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</si>
  <si>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</si>
  <si>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</si>
  <si>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</si>
  <si>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</si>
  <si>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</si>
  <si>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</si>
  <si>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</si>
  <si>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</si>
  <si>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</si>
  <si>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</si>
  <si>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</si>
  <si>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</si>
  <si>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</si>
  <si>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</si>
  <si>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</si>
  <si>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</si>
  <si>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</si>
  <si>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</si>
  <si>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</si>
  <si>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</si>
  <si>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</si>
  <si>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</si>
  <si>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</si>
  <si>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</si>
  <si>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</si>
  <si>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</si>
  <si>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</si>
  <si>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</si>
  <si>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</si>
  <si>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</si>
  <si>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</si>
  <si>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</si>
  <si>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</si>
  <si>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</si>
  <si>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</si>
  <si>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</si>
  <si>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</si>
  <si>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</si>
  <si>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</si>
  <si>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</si>
  <si>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</si>
  <si>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</si>
  <si>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</si>
  <si>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</si>
  <si>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</si>
  <si>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</si>
  <si>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</si>
  <si>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</si>
  <si>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</si>
  <si>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</si>
  <si>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</si>
  <si>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Search Equipment</t>
  </si>
  <si>
    <t>標準装備は全部身につけてる。</t>
  </si>
  <si>
    <t>0x0246c</t>
  </si>
  <si>
    <t>Search Equipment 2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</si>
  <si>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</si>
  <si>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</si>
  <si>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</si>
  <si>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</si>
  <si>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</si>
  <si>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</si>
  <si>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</si>
  <si>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</si>
  <si>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</si>
  <si>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</si>
  <si>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</si>
  <si>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</si>
  <si>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</si>
  <si>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</si>
  <si>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</si>
  <si>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</si>
  <si>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</si>
  <si>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</si>
  <si>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</si>
  <si>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</si>
  <si>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</si>
  <si>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</si>
  <si>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</si>
  <si>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</si>
  <si>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</si>
  <si>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</si>
  <si>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</si>
  <si>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</si>
  <si>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</si>
  <si>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</si>
  <si>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</si>
  <si>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</si>
  <si>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</si>
  <si>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</si>
  <si>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</si>
  <si>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</si>
  <si>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</si>
  <si>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</si>
  <si>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</si>
  <si>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</si>
  <si>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</si>
  <si>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</si>
  <si>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</si>
  <si>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</si>
  <si>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</si>
  <si>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</si>
  <si>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</si>
  <si>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</si>
  <si>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</si>
  <si>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</si>
  <si>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</si>
  <si>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</si>
  <si>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</si>
  <si>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</si>
  <si>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</si>
  <si>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</si>
  <si>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</si>
  <si>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</si>
  <si>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</si>
  <si>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Search Wall 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</si>
  <si>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</si>
  <si>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</si>
  <si>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</si>
  <si>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</si>
  <si>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</si>
  <si>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</si>
  <si>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</si>
  <si>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</si>
  <si>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</si>
  <si>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</si>
  <si>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</si>
  <si>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</si>
  <si>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</si>
  <si>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</si>
  <si>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</si>
  <si>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</si>
  <si>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</si>
  <si>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</si>
  <si>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</si>
  <si>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</si>
  <si>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</si>
  <si>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</si>
  <si>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</si>
  <si>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</si>
  <si>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</si>
  <si>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</si>
  <si>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</si>
  <si>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</si>
  <si>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</si>
  <si>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</si>
  <si>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</si>
  <si>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</si>
  <si>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</si>
  <si>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</si>
  <si>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</si>
  <si>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</si>
  <si>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</si>
  <si>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</si>
  <si>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</si>
  <si>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</si>
  <si>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</si>
  <si>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</si>
  <si>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</si>
  <si>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</si>
  <si>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</si>
  <si>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</si>
  <si>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</si>
  <si>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</si>
  <si>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</si>
  <si>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</si>
  <si>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</si>
  <si>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</si>
  <si>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</si>
  <si>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</si>
  <si>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</si>
  <si>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</si>
  <si>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</si>
  <si>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</si>
  <si>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</si>
  <si>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</si>
  <si>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</si>
  <si>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</si>
  <si>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</si>
  <si>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</si>
  <si>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</si>
  <si>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</si>
  <si>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</si>
  <si>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</si>
  <si>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</si>
  <si>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</si>
  <si>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</si>
  <si>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</si>
  <si>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</si>
  <si>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</si>
  <si>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</si>
  <si>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</si>
  <si>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</si>
  <si>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</si>
  <si>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</si>
  <si>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</si>
  <si>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</si>
  <si>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</si>
  <si>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</si>
  <si>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</si>
  <si>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</si>
  <si>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</si>
  <si>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</si>
  <si>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</si>
  <si>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</si>
  <si>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</si>
  <si>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</si>
  <si>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</si>
  <si>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</si>
  <si>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</si>
  <si>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</si>
  <si>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</si>
  <si>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</si>
  <si>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</si>
  <si>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</si>
  <si>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</si>
  <si>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</si>
  <si>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</si>
  <si>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</si>
  <si>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</si>
  <si>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</si>
  <si>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</si>
  <si>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</si>
  <si>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</si>
  <si>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</si>
  <si>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</si>
  <si>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Search Door (after Honghua)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</si>
  <si>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</si>
  <si>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</si>
  <si>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</si>
  <si>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</si>
  <si>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</si>
  <si>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</si>
  <si>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</si>
  <si>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</si>
  <si>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</si>
  <si>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</si>
  <si>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</si>
  <si>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</si>
  <si>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</si>
  <si>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</si>
  <si>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</si>
  <si>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</si>
  <si>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</si>
  <si>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Search Passerby (after Honghua)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</si>
  <si>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</si>
  <si>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</si>
  <si>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</si>
  <si>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</si>
  <si>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</si>
  <si>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</si>
  <si>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</si>
  <si>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</si>
  <si>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</si>
  <si>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</si>
  <si>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</si>
  <si>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</si>
  <si>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</si>
  <si>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</si>
  <si>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</si>
  <si>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</si>
  <si>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</si>
  <si>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</si>
  <si>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</si>
  <si>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</si>
  <si>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</si>
  <si>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</si>
  <si>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</si>
  <si>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</si>
  <si>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</si>
  <si>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</si>
  <si>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</si>
  <si>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</si>
  <si>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</si>
  <si>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</si>
  <si>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</si>
  <si>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</si>
  <si>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</si>
  <si>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</si>
  <si>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</si>
  <si>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</si>
  <si>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</si>
  <si>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</si>
  <si>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</si>
  <si>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</si>
  <si>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</si>
  <si>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</si>
  <si>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</si>
  <si>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</si>
  <si>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</si>
  <si>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</si>
  <si>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</si>
  <si>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</si>
  <si>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</si>
  <si>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</si>
  <si>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</si>
  <si>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</si>
  <si>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</si>
  <si>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</si>
  <si>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</si>
  <si>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</si>
  <si>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</si>
  <si>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</si>
  <si>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</si>
  <si>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</si>
  <si>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</si>
  <si>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</si>
  <si>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</si>
  <si>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</si>
  <si>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</si>
  <si>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</si>
  <si>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</si>
  <si>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</si>
  <si>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</si>
  <si>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</si>
  <si>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</si>
  <si>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</si>
  <si>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</si>
  <si>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</si>
  <si>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</si>
  <si>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</si>
  <si>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</si>
  <si>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</si>
  <si>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</si>
  <si>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</si>
  <si>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</si>
  <si>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</si>
  <si>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</si>
  <si>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</si>
  <si>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</si>
  <si>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</si>
  <si>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</si>
  <si>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</si>
  <si>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</si>
  <si>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</si>
  <si>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</si>
  <si>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</si>
  <si>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</si>
  <si>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</si>
  <si>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</si>
  <si>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</si>
  <si>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</si>
  <si>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</si>
  <si>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</si>
  <si>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</si>
  <si>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</si>
  <si>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</si>
  <si>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</si>
  <si>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</si>
  <si>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</si>
  <si>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</si>
  <si>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</si>
  <si>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</si>
  <si>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</si>
  <si>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</si>
  <si>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</si>
  <si>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</si>
  <si>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</si>
  <si>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</si>
  <si>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</si>
  <si>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</si>
  <si>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</si>
  <si>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</si>
  <si>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</si>
  <si>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</si>
  <si>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</si>
  <si>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</si>
  <si>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</si>
  <si>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</si>
  <si>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</si>
  <si>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</si>
  <si>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</si>
  <si>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</si>
  <si>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</si>
  <si>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</si>
  <si>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</si>
  <si>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</si>
  <si>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</si>
  <si>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</si>
  <si>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</si>
  <si>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</si>
  <si>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</si>
  <si>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</si>
  <si>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</si>
  <si>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</si>
  <si>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</si>
  <si>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</si>
  <si>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</si>
  <si>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</si>
  <si>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</si>
  <si>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</si>
  <si>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</si>
  <si>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</si>
  <si>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</si>
  <si>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</si>
  <si>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</si>
  <si>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</si>
  <si>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</si>
  <si>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</si>
  <si>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</si>
  <si>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</si>
  <si>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</si>
  <si>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</si>
  <si>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</si>
  <si>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</si>
  <si>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</si>
  <si>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</si>
  <si>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</si>
  <si>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</si>
  <si>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</si>
  <si>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</si>
  <si>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</si>
  <si>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</si>
  <si>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</si>
  <si>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</si>
  <si>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</si>
  <si>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</si>
  <si>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</si>
  <si>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</si>
  <si>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</si>
  <si>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</si>
  <si>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</si>
  <si>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</si>
  <si>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</si>
  <si>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</si>
  <si>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</si>
  <si>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</si>
  <si>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</si>
  <si>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</si>
  <si>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</si>
  <si>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</si>
  <si>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</si>
  <si>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</si>
  <si>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</si>
  <si>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</si>
  <si>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</si>
  <si>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</si>
  <si>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</si>
  <si>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</si>
  <si>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Search Monitor (after Nedra)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</si>
  <si>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</si>
  <si>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</si>
  <si>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</si>
  <si>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</si>
  <si>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</si>
  <si>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</si>
  <si>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</si>
  <si>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</si>
  <si>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</si>
  <si>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</si>
  <si>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</si>
  <si>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</si>
  <si>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</si>
  <si>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</si>
  <si>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</si>
  <si>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</si>
  <si>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</si>
  <si>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</si>
  <si>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</si>
  <si>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</si>
  <si>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</si>
  <si>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</si>
  <si>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</si>
  <si>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</si>
  <si>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</si>
  <si>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</si>
  <si>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</si>
  <si>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</si>
  <si>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Search Terminal (after Nedra)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</si>
  <si>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</si>
  <si>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</si>
  <si>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</si>
  <si>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</si>
  <si>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</si>
  <si>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</si>
  <si>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</si>
  <si>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</si>
  <si>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</si>
  <si>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</si>
  <si>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</si>
  <si>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</si>
  <si>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</si>
  <si>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</si>
  <si>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</si>
  <si>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</si>
  <si>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</si>
  <si>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</si>
  <si>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</si>
  <si>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</si>
  <si>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</si>
  <si>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</si>
  <si>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</si>
  <si>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</si>
  <si>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</si>
  <si>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</si>
  <si>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</si>
  <si>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</si>
  <si>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</si>
  <si>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</si>
  <si>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</si>
  <si>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</si>
  <si>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</si>
  <si>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</si>
  <si>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</si>
  <si>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</si>
  <si>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</si>
  <si>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</si>
  <si>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</si>
  <si>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</si>
  <si>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</si>
  <si>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</si>
  <si>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</si>
  <si>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</si>
  <si>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</si>
  <si>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</si>
  <si>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</si>
  <si>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</si>
  <si>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</si>
  <si>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</si>
  <si>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</si>
  <si>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This is Slit's sickbay. I don't like coming here unless I'm at death's door.</t>
  </si>
  <si>
    <t>This is Slit's sickbay. I don't like</t>
  </si>
  <si>
    <t>Medical Ward</t>
  </si>
  <si>
    <t>世話にはなりたくないところ。</t>
  </si>
  <si>
    <t xml:space="preserve">coming here unless I'm at death's[LN]door. </t>
  </si>
  <si>
    <t>0x0004d</t>
  </si>
  <si>
    <t>基本的には私たち専用だから、ドクターと</t>
  </si>
  <si>
    <t>We're pretty much the only people who use this sickbay, so it's only staffed by one doctor and her assistant.</t>
  </si>
  <si>
    <t>We're pretty much the only people who</t>
  </si>
  <si>
    <t>0x0007d</t>
  </si>
  <si>
    <t>助手しかいない。</t>
  </si>
  <si>
    <t xml:space="preserve">use this sickbay, so it's only staffed[LN]by one doctor and her assistant. </t>
  </si>
  <si>
    <t>0x0008e</t>
  </si>
  <si>
    <t>消毒薬の臭いがたちこめてて、いかにもっ</t>
  </si>
  <si>
    <t>It smells heavily of disinfectant...</t>
  </si>
  <si>
    <t>0x000be</t>
  </si>
  <si>
    <t>て雰囲気。</t>
  </si>
  <si>
    <t>0x000c9</t>
  </si>
  <si>
    <t>Look Doctor</t>
  </si>
  <si>
    <t>ちょっと見看護婦さんに見えるけど目の前</t>
  </si>
  <si>
    <t>She's really a doctor, even if she looks more like a nurse...</t>
  </si>
  <si>
    <t>She's really a doctor, even if she</t>
  </si>
  <si>
    <t>0x000f9</t>
  </si>
  <si>
    <t>にいる人がドクター。</t>
  </si>
  <si>
    <t xml:space="preserve">looks more like a nurse... </t>
  </si>
  <si>
    <t>0x0010e</t>
  </si>
  <si>
    <t>Look Doctor 2</t>
  </si>
  <si>
    <t>マッドサイエンティストっていうのかな、</t>
  </si>
  <si>
    <t>She acts a bit like a mad scientist, but her skills are top notch.</t>
  </si>
  <si>
    <t>She acts a bit like a mad scientist,</t>
  </si>
  <si>
    <t>0x0013e</t>
  </si>
  <si>
    <t>ちょっと危ない性格らしいけど、腕前は超</t>
  </si>
  <si>
    <t xml:space="preserve">but her skills are top notch. </t>
  </si>
  <si>
    <t>0x00166</t>
  </si>
  <si>
    <t>一品。</t>
  </si>
  <si>
    <t>0x0016d</t>
  </si>
  <si>
    <t>Look Facility</t>
  </si>
  <si>
    <t>この部屋のシステムは完全に独立してるか</t>
  </si>
  <si>
    <t>This room uses a standalone system, so its interface is a bit different.</t>
  </si>
  <si>
    <t>This room uses a standalone system, so</t>
  </si>
  <si>
    <t>ら、インターフェイスも変わってる。</t>
  </si>
  <si>
    <t xml:space="preserve">its interface is a bit different. </t>
  </si>
  <si>
    <t>Look Facility 2</t>
  </si>
  <si>
    <t>この部屋で私が勝手に使える機械といった</t>
  </si>
  <si>
    <t>There's a bunch of equipment here I can use by myself... Not!</t>
  </si>
  <si>
    <t>There's a bunch of equipment here I</t>
  </si>
  <si>
    <t>ら・・、何にもないや。</t>
  </si>
  <si>
    <t xml:space="preserve">can use by myself... Not! </t>
  </si>
  <si>
    <t>Talk Doctor</t>
  </si>
  <si>
    <t>[Doc-Start]</t>
  </si>
  <si>
    <t>あら、アリサちゃんどうしたの？風邪でも</t>
  </si>
  <si>
    <t>Hi there, Alisa. Do you have a cold or something?</t>
  </si>
  <si>
    <t>Hi there, Alisa. Do you have a cold or</t>
  </si>
  <si>
    <t>ひいた？</t>
  </si>
  <si>
    <t xml:space="preserve">something? </t>
  </si>
  <si>
    <t>0x00240</t>
  </si>
  <si>
    <t>いえ、別に。</t>
  </si>
  <si>
    <t>No, I'm fine.</t>
  </si>
  <si>
    <t>0x00255</t>
  </si>
  <si>
    <t>そう・・。たまには派手なケガして帰って</t>
  </si>
  <si>
    <t>...Oh. Well, come see me when you've got a big gaping wound. I can give you cyborg arms, do a heart transplant, and whatnot. I don't want to get rusty!</t>
  </si>
  <si>
    <t>...Oh. Well, come see me when you've</t>
  </si>
  <si>
    <t>0x00285</t>
  </si>
  <si>
    <t>来てね。両腕サイボーグ化とか、心臓移植</t>
  </si>
  <si>
    <t>got a big gaping wound. I can give you</t>
  </si>
  <si>
    <t>とか・・。腕がなまっちゃうじゃないの。</t>
  </si>
  <si>
    <t xml:space="preserve">cyborg arms, do a heart transplant,[LN]and whatnot. I don't want to get[LN]rusty! </t>
  </si>
  <si>
    <t>0x002d4</t>
  </si>
  <si>
    <t>あ、そうですか・・（たはっ、まいったな</t>
  </si>
  <si>
    <t>R-right... (Heh! I don't think so.)</t>
  </si>
  <si>
    <t>0x00304</t>
  </si>
  <si>
    <t>あ。）</t>
  </si>
  <si>
    <t>0x0030b</t>
  </si>
  <si>
    <t>Talk Doctor 2</t>
  </si>
  <si>
    <t>医者が暇してるってのはみんな健康な証拠</t>
  </si>
  <si>
    <t>You're not busy because we're all healthy. So it's a good thing.</t>
  </si>
  <si>
    <t>You're not busy because we're all</t>
  </si>
  <si>
    <t>0x0033b</t>
  </si>
  <si>
    <t>ですよね。</t>
  </si>
  <si>
    <t xml:space="preserve">healthy. So it's a good thing. </t>
  </si>
  <si>
    <t>0x00346</t>
  </si>
  <si>
    <t>ま、そうなんだけど。あんまり退屈だから</t>
  </si>
  <si>
    <t>Hmph. I guess. Although I got bored and tried giving my assistant cybernetic enhancements. Now she's pissed at me.</t>
  </si>
  <si>
    <t>Hmph. I guess. Although I got bored</t>
  </si>
  <si>
    <t>0x00376</t>
  </si>
  <si>
    <t>助手を強化サイボーグにしようとしたら、</t>
  </si>
  <si>
    <t>and tried giving my assistant</t>
  </si>
  <si>
    <t>嫌がっちゃってさ。</t>
  </si>
  <si>
    <t xml:space="preserve">cybernetic enhancements. Now she's[LN]pissed at me. </t>
  </si>
  <si>
    <t>0x003b1</t>
  </si>
  <si>
    <t>[Cyan][Assistant][P-Al-Upset][Start]</t>
  </si>
  <si>
    <t>当たり前ですよ！私はそんなのになりたく</t>
  </si>
  <si>
    <t>You're damn right I am! I told you I didn't want to be a cyborg!</t>
  </si>
  <si>
    <t>You're damn right I am! I told you I</t>
  </si>
  <si>
    <t>0x003e1</t>
  </si>
  <si>
    <t>ないですよ！</t>
  </si>
  <si>
    <t xml:space="preserve">didn't want to be a cyborg! </t>
  </si>
  <si>
    <t>0x003ee</t>
  </si>
  <si>
    <t>Search Room</t>
  </si>
  <si>
    <t>患者はいま、誰もいないみたい。ドクター</t>
  </si>
  <si>
    <t>There are no patients here right now. No wonder the doctor looks bored.</t>
  </si>
  <si>
    <t>There are no patients here right now.</t>
  </si>
  <si>
    <t>0x0041e</t>
  </si>
  <si>
    <t>が退屈そうなのも当然かな。</t>
  </si>
  <si>
    <t xml:space="preserve">No wonder the doctor looks bored. </t>
  </si>
  <si>
    <t>0x00439</t>
  </si>
  <si>
    <t>Search Room 2</t>
  </si>
  <si>
    <t>部屋にある機械は規格外のものばっかりで</t>
  </si>
  <si>
    <t>There's alot of non-standard equipment in this room. I wouldn't know how to use any of it.</t>
  </si>
  <si>
    <t>There's alot of non-standard equipment</t>
  </si>
  <si>
    <t>0x00469</t>
  </si>
  <si>
    <t>素人の私にはよくわからない。</t>
  </si>
  <si>
    <t xml:space="preserve">in this room. I wouldn't know how to[LN]use any of it. </t>
  </si>
  <si>
    <t>0x00486</t>
  </si>
  <si>
    <t>Search Doctor</t>
  </si>
  <si>
    <t>まあ、アリサちゃん、その気があるの？私</t>
  </si>
  <si>
    <t>Alisa, are you hitting on me? Because if you want to have a little fun, I'm always down for it.</t>
  </si>
  <si>
    <t>Alisa, are you hitting on me? Because</t>
  </si>
  <si>
    <t>0x004b6</t>
  </si>
  <si>
    <t>の相手をするつもりならいつでもいいわよ</t>
  </si>
  <si>
    <t xml:space="preserve">if you want to have a little fun, I'm[LN]always down for it. </t>
  </si>
  <si>
    <t>0x004dd</t>
  </si>
  <si>
    <t>[Assistant-Start]</t>
  </si>
  <si>
    <t>あ、私、用思い出しちゃった！</t>
  </si>
  <si>
    <t>Hey! What am I, chopped liver?!</t>
  </si>
  <si>
    <t>0x00502</t>
  </si>
  <si>
    <t>あ、そんなつもりじゃなくって・・・（あ</t>
  </si>
  <si>
    <t>N-no, no flirting going on here...! (Alisa, stop perving on her!)</t>
  </si>
  <si>
    <t>N-no, no flirting going on here...!</t>
  </si>
  <si>
    <t>0x00532</t>
  </si>
  <si>
    <t>ぶないあぶない！変なことできないな。）</t>
  </si>
  <si>
    <t xml:space="preserve">(Alisa, stop perving on her!) </t>
  </si>
  <si>
    <t>0x00559</t>
  </si>
  <si>
    <t>Search Doctor 2</t>
  </si>
  <si>
    <t>変なことになったらまずいから、やめとき</t>
  </si>
  <si>
    <t>Oh, hell no.</t>
  </si>
  <si>
    <t>0x00592</t>
  </si>
  <si>
    <t>うーん、うろうろしてても何だからシャワ</t>
  </si>
  <si>
    <t>Hmm. Maybe I should go get a shower soon.</t>
  </si>
  <si>
    <t>Hmm. Maybe I should go get a shower</t>
  </si>
  <si>
    <t>0x005c2</t>
  </si>
  <si>
    <t>ーでも浴びに行こうかな？</t>
  </si>
  <si>
    <t xml:space="preserve">soon. </t>
  </si>
  <si>
    <t>Look Around(before shopping)</t>
  </si>
  <si>
    <t>仕事がなくて暇そうなドクターと、助手が</t>
  </si>
  <si>
    <t>Look Around (after shower)</t>
  </si>
  <si>
    <t>病棟には医療スタッフしかいない。</t>
  </si>
  <si>
    <t>Nobody here but the doc and her assistant.</t>
  </si>
  <si>
    <t>Nobody here but the doc and her</t>
  </si>
  <si>
    <t>Look Doctor (before shopping)</t>
  </si>
  <si>
    <t>ドクターって、美人だけどちょっと危ない</t>
  </si>
  <si>
    <t xml:space="preserve">assistant. </t>
  </si>
  <si>
    <t>0x0066b</t>
  </si>
  <si>
    <t>人なんだよね。</t>
  </si>
  <si>
    <t>0x0067a</t>
  </si>
  <si>
    <t>私を見てる。</t>
  </si>
  <si>
    <t>She's looking at me...</t>
  </si>
  <si>
    <t>0x0068f</t>
  </si>
  <si>
    <t>Look Facility (before shopping)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</si>
  <si>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</si>
  <si>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</si>
  <si>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</si>
  <si>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</si>
  <si>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</si>
  <si>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I'm clueless about the equipment in this room.</t>
  </si>
  <si>
    <t>I'm clueless about the equipment in</t>
  </si>
  <si>
    <t>Talk Doctor (before shopping)</t>
  </si>
  <si>
    <t>みんなそろってなにかしら？暗視機能付き</t>
  </si>
  <si>
    <t xml:space="preserve">this room. 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</si>
  <si>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</si>
  <si>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</si>
  <si>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</si>
  <si>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</si>
  <si>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</si>
  <si>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</si>
  <si>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</si>
  <si>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</si>
  <si>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Why'd you come here instead of going to HQ? Ooh, do you want a shiny new pair of cybernetic arms?</t>
  </si>
  <si>
    <t>Why'd you come here instead of going</t>
  </si>
  <si>
    <t>0x007d4</t>
  </si>
  <si>
    <t>しょ？何しに来たの？もしかして腕をサイ</t>
  </si>
  <si>
    <t>to HQ? Ooh, do you want a shiny new</t>
  </si>
  <si>
    <t>0x007fc</t>
  </si>
  <si>
    <t>ボーグ化して強くしようとか？</t>
  </si>
  <si>
    <t xml:space="preserve">pair of cybernetic arms? </t>
  </si>
  <si>
    <t>そんなわけないですよー！</t>
  </si>
  <si>
    <t>N-no, I'm good!</t>
  </si>
  <si>
    <t>Talk Everyone 2 (before shopping)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</si>
  <si>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</si>
  <si>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</si>
  <si>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</si>
  <si>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</si>
  <si>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</si>
  <si>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</si>
  <si>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</si>
  <si>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</si>
  <si>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Talk Everyone (before shopping)</t>
  </si>
  <si>
    <t>ね、早く出ようよ。</t>
  </si>
  <si>
    <t>0x008da</t>
  </si>
  <si>
    <t>ホンホアにも苦手なものってあるんだ。</t>
  </si>
  <si>
    <t>0x00907</t>
  </si>
  <si>
    <t>Search Room (before shopping)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</si>
  <si>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</si>
  <si>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</si>
  <si>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</si>
  <si>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</si>
  <si>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</si>
  <si>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</si>
  <si>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</si>
  <si>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There are beds, medical equipment, and shelves.</t>
  </si>
  <si>
    <t>There are beds, medical equipment, and</t>
  </si>
  <si>
    <t>0x0099c</t>
  </si>
  <si>
    <t xml:space="preserve">shelves. </t>
  </si>
  <si>
    <t>0x009a3</t>
  </si>
  <si>
    <t>Search Doctor (before shopping)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</si>
  <si>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</si>
  <si>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</si>
  <si>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</si>
  <si>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</si>
  <si>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</si>
  <si>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Ah-ah! I knew you were into me! Wanna have some fun?</t>
  </si>
  <si>
    <t>Ah-ah! I knew you were into me! Wanna</t>
  </si>
  <si>
    <t>0x00a3d</t>
  </si>
  <si>
    <t>私の相手をしてくれる覚悟はできてるの？</t>
  </si>
  <si>
    <t xml:space="preserve">have some fun? </t>
  </si>
  <si>
    <t>0x00a64</t>
  </si>
  <si>
    <t>いえ、そういうわけじゃなくて・・・</t>
  </si>
  <si>
    <t>Er, I think I'll pass...</t>
  </si>
  <si>
    <t>0x00a8f</t>
  </si>
  <si>
    <t>Think (before shopping)</t>
  </si>
  <si>
    <t>この先生の危ないとこって、やっぱり魅力</t>
  </si>
  <si>
    <t>The doc's whole "mad scientist" vibe is kinda hot. I wonder if the others think so, too?</t>
  </si>
  <si>
    <t>The doc's whole "mad scientist" vibe</t>
  </si>
  <si>
    <t>0x00abf</t>
  </si>
  <si>
    <t>でもあるよね。みんなもきっとそう思って</t>
  </si>
  <si>
    <t>is kinda hot. I wonder if the others</t>
  </si>
  <si>
    <t>0x00ae7</t>
  </si>
  <si>
    <t>るんじゃないかな？</t>
  </si>
  <si>
    <t xml:space="preserve">think so, too? 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</si>
  <si>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</si>
  <si>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</si>
  <si>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</si>
  <si>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</si>
  <si>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</si>
  <si>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</si>
  <si>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</si>
  <si>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</si>
  <si>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</si>
  <si>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</si>
  <si>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</si>
  <si>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</si>
  <si>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</si>
  <si>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</si>
  <si>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</si>
  <si>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</si>
  <si>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</si>
  <si>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</si>
  <si>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</si>
  <si>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</si>
  <si>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</si>
  <si>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</si>
  <si>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</si>
  <si>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</si>
  <si>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</si>
  <si>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</si>
  <si>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</si>
  <si>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</si>
  <si>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</si>
  <si>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</si>
  <si>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</si>
  <si>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</si>
  <si>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</si>
  <si>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</si>
  <si>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</si>
  <si>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</si>
  <si>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</si>
  <si>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</si>
  <si>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</si>
  <si>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</si>
  <si>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</si>
  <si>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</si>
  <si>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</si>
  <si>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</si>
  <si>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</si>
  <si>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</si>
  <si>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</si>
  <si>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</si>
  <si>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</si>
  <si>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</si>
  <si>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</si>
  <si>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</si>
  <si>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</si>
  <si>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</si>
  <si>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</si>
  <si>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</si>
  <si>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</si>
  <si>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</si>
  <si>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</si>
  <si>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</si>
  <si>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</si>
  <si>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</si>
  <si>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</si>
  <si>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</si>
  <si>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</si>
  <si>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</si>
  <si>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Search Facility</t>
  </si>
  <si>
    <t>ここの設備は全部規格外のものだから私に</t>
  </si>
  <si>
    <t>0x01064</t>
  </si>
  <si>
    <t>は良くわからない。</t>
  </si>
  <si>
    <t>0x01077</t>
  </si>
  <si>
    <t>Search Facility 2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</si>
  <si>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</si>
  <si>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</si>
  <si>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</si>
  <si>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</si>
  <si>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</si>
  <si>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</si>
  <si>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</si>
  <si>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</si>
  <si>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</si>
  <si>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</si>
  <si>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Search Shelf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</si>
  <si>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</si>
  <si>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</si>
  <si>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</si>
  <si>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</si>
  <si>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</si>
  <si>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</si>
  <si>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</si>
  <si>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</si>
  <si>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Search Shelf 2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</si>
  <si>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</si>
  <si>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</si>
  <si>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</si>
  <si>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</si>
  <si>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</si>
  <si>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</si>
  <si>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</si>
  <si>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</si>
  <si>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</si>
  <si>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</si>
  <si>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</si>
  <si>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</si>
  <si>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</si>
  <si>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</si>
  <si>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</si>
  <si>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</si>
  <si>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</si>
  <si>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</si>
  <si>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</si>
  <si>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</si>
  <si>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</si>
  <si>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</si>
  <si>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</si>
  <si>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</si>
  <si>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</si>
  <si>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</si>
  <si>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</si>
  <si>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</si>
  <si>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</si>
  <si>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</si>
  <si>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</si>
  <si>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</si>
  <si>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</si>
  <si>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</si>
  <si>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</si>
  <si>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</si>
  <si>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</si>
  <si>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</si>
  <si>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</si>
  <si>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</si>
  <si>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</si>
  <si>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</si>
  <si>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</si>
  <si>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</si>
  <si>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</si>
  <si>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</si>
  <si>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</si>
  <si>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</si>
  <si>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</si>
  <si>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</si>
  <si>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</si>
  <si>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</si>
  <si>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</si>
  <si>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</si>
  <si>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</si>
  <si>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</si>
  <si>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</si>
  <si>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</si>
  <si>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</si>
  <si>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</si>
  <si>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</si>
  <si>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</si>
  <si>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</si>
  <si>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</si>
  <si>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</si>
  <si>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</si>
  <si>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</si>
  <si>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</si>
  <si>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</si>
  <si>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</si>
  <si>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</si>
  <si>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</si>
  <si>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</si>
  <si>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</si>
  <si>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</si>
  <si>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</si>
  <si>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</si>
  <si>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</si>
  <si>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</si>
  <si>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</si>
  <si>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</si>
  <si>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</si>
  <si>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</si>
  <si>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</si>
  <si>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</si>
  <si>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</si>
  <si>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</si>
  <si>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</si>
  <si>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</si>
  <si>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</si>
  <si>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</si>
  <si>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</si>
  <si>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</si>
  <si>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</si>
  <si>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</si>
  <si>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</si>
  <si>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</si>
  <si>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</si>
  <si>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</si>
  <si>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</si>
  <si>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</si>
  <si>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</si>
  <si>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</si>
  <si>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</si>
  <si>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</si>
  <si>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</si>
  <si>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</si>
  <si>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</si>
  <si>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</si>
  <si>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Search Shelf (after scene)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</si>
  <si>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</si>
  <si>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</si>
  <si>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</si>
  <si>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</si>
  <si>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</si>
  <si>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</si>
  <si>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</si>
  <si>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</si>
  <si>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</si>
  <si>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</si>
  <si>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</si>
  <si>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</si>
  <si>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</si>
  <si>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</si>
  <si>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</si>
  <si>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</si>
  <si>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</si>
  <si>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</si>
  <si>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</si>
  <si>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</si>
  <si>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</si>
  <si>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</si>
  <si>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</si>
  <si>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</si>
  <si>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</si>
  <si>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</si>
  <si>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</si>
  <si>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</si>
  <si>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</si>
  <si>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</si>
  <si>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</si>
  <si>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</si>
  <si>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</si>
  <si>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</si>
  <si>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</si>
  <si>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</si>
  <si>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</si>
  <si>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</si>
  <si>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</si>
  <si>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</si>
  <si>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</si>
  <si>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</si>
  <si>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</si>
  <si>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</si>
  <si>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</si>
  <si>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</si>
  <si>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</si>
  <si>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</si>
  <si>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</si>
  <si>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</si>
  <si>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</si>
  <si>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</si>
  <si>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</si>
  <si>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</si>
  <si>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</si>
  <si>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</si>
  <si>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</si>
  <si>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</si>
  <si>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</si>
  <si>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</si>
  <si>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</si>
  <si>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</si>
  <si>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</si>
  <si>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</si>
  <si>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</si>
  <si>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</si>
  <si>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</si>
  <si>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</si>
  <si>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</si>
  <si>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</si>
  <si>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</si>
  <si>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</si>
  <si>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</si>
  <si>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</si>
  <si>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</si>
  <si>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</si>
  <si>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</si>
  <si>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</si>
  <si>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</si>
  <si>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</si>
  <si>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</si>
  <si>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</si>
  <si>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</si>
  <si>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</si>
  <si>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</si>
  <si>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</si>
  <si>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</si>
  <si>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</si>
  <si>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</si>
  <si>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</si>
  <si>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</si>
  <si>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</si>
  <si>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</si>
  <si>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</si>
  <si>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</si>
  <si>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</si>
  <si>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</si>
  <si>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</si>
  <si>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</si>
  <si>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</si>
  <si>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</si>
  <si>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</si>
  <si>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</si>
  <si>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</si>
  <si>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</si>
  <si>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</si>
  <si>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</si>
  <si>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</si>
  <si>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</si>
  <si>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</si>
  <si>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</si>
  <si>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Search Instrument</t>
  </si>
  <si>
    <t>助手が整理してる器具は、医療器具みたい</t>
  </si>
  <si>
    <t>0x02216</t>
  </si>
  <si>
    <t>Search Instrument 2</t>
  </si>
  <si>
    <t>鉗子とかメスとか、そういったものみたい</t>
  </si>
  <si>
    <t>Search Clothing</t>
  </si>
  <si>
    <t>ドクターの着てる服はちょっと変わってる</t>
  </si>
  <si>
    <t>0x02274</t>
  </si>
  <si>
    <t>Search Clothing 2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</si>
  <si>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</si>
  <si>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</si>
  <si>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</si>
  <si>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</si>
  <si>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</si>
  <si>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</si>
  <si>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</si>
  <si>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</si>
  <si>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</si>
  <si>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</si>
  <si>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</si>
  <si>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</si>
  <si>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</si>
  <si>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</si>
  <si>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</si>
  <si>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</si>
  <si>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</si>
  <si>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</si>
  <si>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</si>
  <si>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</si>
  <si>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</si>
  <si>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</si>
  <si>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</si>
  <si>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</si>
  <si>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</si>
  <si>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</si>
  <si>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</si>
  <si>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</si>
  <si>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</si>
  <si>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</si>
  <si>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</si>
  <si>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</si>
  <si>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</si>
  <si>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</si>
  <si>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</si>
  <si>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</si>
  <si>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</si>
  <si>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</si>
  <si>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</si>
  <si>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</si>
  <si>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</si>
  <si>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</si>
  <si>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</si>
  <si>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</si>
  <si>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</si>
  <si>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</si>
  <si>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</si>
  <si>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</si>
  <si>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</si>
  <si>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</si>
  <si>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</si>
  <si>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</si>
  <si>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</si>
  <si>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</si>
  <si>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</si>
  <si>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</si>
  <si>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</si>
  <si>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</si>
  <si>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</si>
  <si>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</si>
  <si>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</si>
  <si>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</si>
  <si>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</si>
  <si>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</si>
  <si>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</si>
  <si>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</si>
  <si>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</si>
  <si>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</si>
  <si>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</si>
  <si>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</si>
  <si>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</si>
  <si>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</si>
  <si>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</si>
  <si>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</si>
  <si>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</si>
  <si>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</si>
  <si>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</si>
  <si>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</si>
  <si>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</si>
  <si>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</si>
  <si>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</si>
  <si>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</si>
  <si>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</si>
  <si>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</si>
  <si>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</si>
  <si>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</si>
  <si>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Search Stethoscope</t>
  </si>
  <si>
    <t>私はドクターの胸の聴診器を調べようとし</t>
  </si>
  <si>
    <t>0x028f3</t>
  </si>
  <si>
    <t>あっ、アリサちゃん、いきなり何っ！？</t>
  </si>
  <si>
    <t>0x02920</t>
  </si>
  <si>
    <t>Search Stethoscope (after Honghua)</t>
  </si>
  <si>
    <t>ドクターが誤解するからやめとこう。</t>
  </si>
  <si>
    <t>0x0294b</t>
  </si>
  <si>
    <t>Search Stethoscope 2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</si>
  <si>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</si>
  <si>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</si>
  <si>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</si>
  <si>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</si>
  <si>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</si>
  <si>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</si>
  <si>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</si>
  <si>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</si>
  <si>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</si>
  <si>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Search ID Card</t>
  </si>
  <si>
    <t>ドクターの胸にはスリット職員のＩＤカー</t>
  </si>
  <si>
    <t>0x02a29</t>
  </si>
  <si>
    <t>ドがとめられてる。</t>
  </si>
  <si>
    <t>0x02a3c</t>
  </si>
  <si>
    <t>Search ID Card (after Honghua)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</si>
  <si>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</si>
  <si>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</si>
  <si>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</si>
  <si>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</si>
  <si>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</si>
  <si>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Search ID Card 2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</si>
  <si>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</si>
  <si>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</si>
  <si>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</si>
  <si>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</si>
  <si>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</si>
  <si>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</si>
  <si>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</si>
  <si>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</si>
  <si>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</si>
  <si>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</si>
  <si>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</si>
  <si>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</si>
  <si>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</si>
  <si>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</si>
  <si>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</si>
  <si>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</si>
  <si>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</si>
  <si>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</si>
  <si>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</si>
  <si>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</si>
  <si>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</si>
  <si>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</si>
  <si>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</si>
  <si>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</si>
  <si>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</si>
  <si>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</si>
  <si>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</si>
  <si>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</si>
  <si>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</si>
  <si>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</si>
  <si>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</si>
  <si>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</si>
  <si>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</si>
  <si>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</si>
  <si>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</si>
  <si>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</si>
  <si>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</si>
  <si>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</si>
  <si>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</si>
  <si>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</si>
  <si>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</si>
  <si>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</si>
  <si>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</si>
  <si>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</si>
  <si>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</si>
  <si>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</si>
  <si>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</si>
  <si>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</si>
  <si>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</si>
  <si>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</si>
  <si>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</si>
  <si>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</si>
  <si>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</si>
  <si>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</si>
  <si>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</si>
  <si>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</si>
  <si>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</si>
  <si>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</si>
  <si>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</si>
  <si>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</si>
  <si>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</si>
  <si>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</si>
  <si>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</si>
  <si>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</si>
  <si>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</si>
  <si>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</si>
  <si>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</si>
  <si>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</si>
  <si>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</si>
  <si>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</si>
  <si>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</si>
  <si>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</si>
  <si>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</si>
  <si>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</si>
  <si>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</si>
  <si>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</si>
  <si>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</si>
  <si>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</si>
  <si>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</si>
  <si>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</si>
  <si>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</si>
  <si>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</si>
  <si>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</si>
  <si>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</si>
  <si>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</si>
  <si>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</si>
  <si>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</si>
  <si>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</si>
  <si>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</si>
  <si>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</si>
  <si>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</si>
  <si>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</si>
  <si>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</si>
  <si>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</si>
  <si>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</si>
  <si>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</si>
  <si>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</si>
  <si>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</si>
  <si>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</si>
  <si>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</si>
  <si>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</si>
  <si>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</si>
  <si>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</si>
  <si>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</si>
  <si>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</si>
  <si>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</si>
  <si>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</si>
  <si>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</si>
  <si>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</si>
  <si>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</si>
  <si>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</si>
  <si>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</si>
  <si>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</si>
  <si>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Search Gun</t>
  </si>
  <si>
    <t>病室の設備はカウントダウンも出てないし</t>
  </si>
  <si>
    <t>0x03342</t>
  </si>
  <si>
    <t>どれも正常のよう。</t>
  </si>
  <si>
    <t>0x03355</t>
  </si>
  <si>
    <t>Search Gun (after Nedra)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</si>
  <si>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</si>
  <si>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</si>
  <si>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</si>
  <si>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</si>
  <si>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</si>
  <si>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</si>
  <si>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Search Gun 2</t>
  </si>
  <si>
    <t>良く分からない機械をいじって壊してもい</t>
  </si>
  <si>
    <t>0x03409</t>
  </si>
  <si>
    <t>けないし、あんまり触らないでおこうっと</t>
  </si>
  <si>
    <t>0x03430</t>
  </si>
  <si>
    <t>Search Assistant</t>
  </si>
  <si>
    <t>あんまりやっかいかけてないつもりだけど</t>
  </si>
  <si>
    <t>0x03460</t>
  </si>
  <si>
    <t>器具の整理やなにかで忙しそう。</t>
  </si>
  <si>
    <t>0x0347f</t>
  </si>
  <si>
    <t>Search Assistant (after Nedra)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</si>
  <si>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</si>
  <si>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</si>
  <si>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</si>
  <si>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</si>
  <si>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</si>
  <si>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</si>
  <si>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</si>
  <si>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</si>
  <si>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</si>
  <si>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</si>
  <si>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</si>
  <si>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</si>
  <si>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Search Assistant 2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</si>
  <si>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</si>
  <si>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</si>
  <si>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</si>
  <si>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</si>
  <si>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</si>
  <si>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</si>
  <si>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</si>
  <si>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</si>
  <si>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</si>
  <si>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</si>
  <si>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</si>
  <si>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</si>
  <si>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</si>
  <si>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</si>
  <si>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</si>
  <si>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</si>
  <si>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</si>
  <si>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</si>
  <si>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</si>
  <si>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</si>
  <si>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</si>
  <si>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</si>
  <si>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</si>
  <si>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</si>
  <si>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</si>
  <si>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</si>
  <si>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</si>
  <si>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</si>
  <si>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</si>
  <si>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</si>
  <si>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</si>
  <si>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</si>
  <si>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</si>
  <si>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</si>
  <si>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This is the lounge. It's where we relax and drink tea.</t>
  </si>
  <si>
    <t>This is the lounge. It's where we</t>
  </si>
  <si>
    <t>HQ Lounge</t>
  </si>
  <si>
    <t>りお茶を飲んだりする。</t>
  </si>
  <si>
    <t xml:space="preserve">relax and drink tea. </t>
  </si>
  <si>
    <t>0x00047</t>
  </si>
  <si>
    <t>だれもいないみたい。</t>
  </si>
  <si>
    <t>There's no one here.</t>
  </si>
  <si>
    <t>0x00064</t>
  </si>
  <si>
    <t>部屋の真ん中にはちゃぶ台が置いてあって</t>
  </si>
  <si>
    <t>In the center of the room is a low dining table with a teapot and cup on it.</t>
  </si>
  <si>
    <t>In the center of the room is a low</t>
  </si>
  <si>
    <t>きゅうすやお茶碗がのってる。</t>
  </si>
  <si>
    <t xml:space="preserve">dining table with a teapot and cup on[LN]it. </t>
  </si>
  <si>
    <t>0x000b1</t>
  </si>
  <si>
    <t>壁にはカケジク・液晶ディスプレイがぶら</t>
  </si>
  <si>
    <t>An LCD Scroll hangs on the wall.</t>
  </si>
  <si>
    <t>0x000e1</t>
  </si>
  <si>
    <t>下がってる。</t>
  </si>
  <si>
    <t>0x000ee</t>
  </si>
  <si>
    <t>メリルの上着がかけてある。メリル、まだ</t>
  </si>
  <si>
    <t>Meryl's coat is hanging on it. I guess she's still in the shower.</t>
  </si>
  <si>
    <t>Meryl's coat is hanging on it. I guess</t>
  </si>
  <si>
    <t>0x0011e</t>
  </si>
  <si>
    <t>シャワー浴びてるのかな。</t>
  </si>
  <si>
    <t xml:space="preserve">she's still in the shower. </t>
  </si>
  <si>
    <t>0x00137</t>
  </si>
  <si>
    <t>Search Table</t>
  </si>
  <si>
    <t>ちょっと足がギシギシいってる。古いから</t>
  </si>
  <si>
    <t>The legs creak a bit. It's pretty old.</t>
  </si>
  <si>
    <t>0x00167</t>
  </si>
  <si>
    <t>0x0016c</t>
  </si>
  <si>
    <t>Search Table 2</t>
  </si>
  <si>
    <t>お盆の上にお茶碗、きゅうす、お茶入れが</t>
  </si>
  <si>
    <t>The tray on it contains a teapot, teacup, and tea caddy.</t>
  </si>
  <si>
    <t>The tray on it contains a teapot,</t>
  </si>
  <si>
    <t>0x0019c</t>
  </si>
  <si>
    <t>のってる。</t>
  </si>
  <si>
    <t xml:space="preserve">teacup, and tea caddy. </t>
  </si>
  <si>
    <t>0x001a7</t>
  </si>
  <si>
    <t>Search ?</t>
  </si>
  <si>
    <t>ホンホアが香港から日本に渡るときに持っ</t>
  </si>
  <si>
    <t>It's a nice teapot. Honghua brought it with her all the way from Hong Kong.</t>
  </si>
  <si>
    <t>It's a nice teapot. Honghua brought it</t>
  </si>
  <si>
    <t>て来た物で、かなりいい物らしい。</t>
  </si>
  <si>
    <t xml:space="preserve">with her all the way from Hong Kong. </t>
  </si>
  <si>
    <t>0x001f8</t>
  </si>
  <si>
    <t>Search ? 2</t>
  </si>
  <si>
    <t>中はきれいにちゃんと流してある。</t>
  </si>
  <si>
    <t>The inside is impeccably clean.</t>
  </si>
  <si>
    <t>私もシャワー浴びてすっきりしようかな。</t>
  </si>
  <si>
    <t>I could go for a shower, too.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</si>
  <si>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</si>
  <si>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</si>
  <si>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</si>
  <si>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</si>
  <si>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</si>
  <si>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</si>
  <si>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Meryl's jacket is gone.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</si>
  <si>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</si>
  <si>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</si>
  <si>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</si>
  <si>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</si>
  <si>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</si>
  <si>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</si>
  <si>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Look Tatami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</si>
  <si>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</si>
  <si>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</si>
  <si>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</si>
  <si>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</si>
  <si>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</si>
  <si>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</si>
  <si>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</si>
  <si>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</si>
  <si>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</si>
  <si>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</si>
  <si>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</si>
  <si>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</si>
  <si>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</si>
  <si>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</si>
  <si>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</si>
  <si>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</si>
  <si>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</si>
  <si>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</si>
  <si>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</si>
  <si>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</si>
  <si>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</si>
  <si>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</si>
  <si>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</si>
  <si>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</si>
  <si>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</si>
  <si>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</si>
  <si>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</si>
  <si>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</si>
  <si>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</si>
  <si>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</si>
  <si>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</si>
  <si>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</si>
  <si>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</si>
  <si>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Search Display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</si>
  <si>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</si>
  <si>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</si>
  <si>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</si>
  <si>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</si>
  <si>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</si>
  <si>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</si>
  <si>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</si>
  <si>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</si>
  <si>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</si>
  <si>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</si>
  <si>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</si>
  <si>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</si>
  <si>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</si>
  <si>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</si>
  <si>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</si>
  <si>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</si>
  <si>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</si>
  <si>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</si>
  <si>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</si>
  <si>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</si>
  <si>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</si>
  <si>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</si>
  <si>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</si>
  <si>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</si>
  <si>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</si>
  <si>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</si>
  <si>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</si>
  <si>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</si>
  <si>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</si>
  <si>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</si>
  <si>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</si>
  <si>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</si>
  <si>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</si>
  <si>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</si>
  <si>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</si>
  <si>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</si>
  <si>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</si>
  <si>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</si>
  <si>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</si>
  <si>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</si>
  <si>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</si>
  <si>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</si>
  <si>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</si>
  <si>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</si>
  <si>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</si>
  <si>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</si>
  <si>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</si>
  <si>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</si>
  <si>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</si>
  <si>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</si>
  <si>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</si>
  <si>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</si>
  <si>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</si>
  <si>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</si>
  <si>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</si>
  <si>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</si>
  <si>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</si>
  <si>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</si>
  <si>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</si>
  <si>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</si>
  <si>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</si>
  <si>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</si>
  <si>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</si>
  <si>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</si>
  <si>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</si>
  <si>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</si>
  <si>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</si>
  <si>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</si>
  <si>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</si>
  <si>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</si>
  <si>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</si>
  <si>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</si>
  <si>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</si>
  <si>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</si>
  <si>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</si>
  <si>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</si>
  <si>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</si>
  <si>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</si>
  <si>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</si>
  <si>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</si>
  <si>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</si>
  <si>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</si>
  <si>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</si>
  <si>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</si>
  <si>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</si>
  <si>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</si>
  <si>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</si>
  <si>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</si>
  <si>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</si>
  <si>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</si>
  <si>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</si>
  <si>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</si>
  <si>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</si>
  <si>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</si>
  <si>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</si>
  <si>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</si>
  <si>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</si>
  <si>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</si>
  <si>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</si>
  <si>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</si>
  <si>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</si>
  <si>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</si>
  <si>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</si>
  <si>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</si>
  <si>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</si>
  <si>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</si>
  <si>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</si>
  <si>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</si>
  <si>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</si>
  <si>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</si>
  <si>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</si>
  <si>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</si>
  <si>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</si>
  <si>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</si>
  <si>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</si>
  <si>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</si>
  <si>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</si>
  <si>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</si>
  <si>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</si>
  <si>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</si>
  <si>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</si>
  <si>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</si>
  <si>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</si>
  <si>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</si>
  <si>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</si>
  <si>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</si>
  <si>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</si>
  <si>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</si>
  <si>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</si>
  <si>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</si>
  <si>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</si>
  <si>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</si>
  <si>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</si>
  <si>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</si>
  <si>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</si>
  <si>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</si>
  <si>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</si>
  <si>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</si>
  <si>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</si>
  <si>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</si>
  <si>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</si>
  <si>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</si>
  <si>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</si>
  <si>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</si>
  <si>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</si>
  <si>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</si>
  <si>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</si>
  <si>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</si>
  <si>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Search Gun (?)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</si>
  <si>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</si>
  <si>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</si>
  <si>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</si>
  <si>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</si>
  <si>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</si>
  <si>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</si>
  <si>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</si>
  <si>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</si>
  <si>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</si>
  <si>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</si>
  <si>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</si>
  <si>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</si>
  <si>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</si>
  <si>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</si>
  <si>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</si>
  <si>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</si>
  <si>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</si>
  <si>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</si>
  <si>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</si>
  <si>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</si>
  <si>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</si>
  <si>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</si>
  <si>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</si>
  <si>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</si>
  <si>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</si>
  <si>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</si>
  <si>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</si>
  <si>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</si>
  <si>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</si>
  <si>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</si>
  <si>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</si>
  <si>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</si>
  <si>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</si>
  <si>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</si>
  <si>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</si>
  <si>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</si>
  <si>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</si>
  <si>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</si>
  <si>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</si>
  <si>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</si>
  <si>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</si>
  <si>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</si>
  <si>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</si>
  <si>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</si>
  <si>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</si>
  <si>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</si>
  <si>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Search Tea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</si>
  <si>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</si>
  <si>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</si>
  <si>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</si>
  <si>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</si>
  <si>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</si>
  <si>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</si>
  <si>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</si>
  <si>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</si>
  <si>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</si>
  <si>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</si>
  <si>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</si>
  <si>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</si>
  <si>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</si>
  <si>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Search Scroll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</si>
  <si>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</si>
  <si>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</si>
  <si>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</si>
  <si>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</si>
  <si>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</si>
  <si>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</si>
  <si>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</si>
  <si>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</si>
  <si>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</si>
  <si>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</si>
  <si>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</si>
  <si>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</si>
  <si>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</si>
  <si>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</si>
  <si>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</si>
  <si>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</si>
  <si>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</si>
  <si>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</si>
  <si>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</si>
  <si>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</si>
  <si>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</si>
  <si>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</si>
  <si>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</si>
  <si>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</si>
  <si>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</si>
  <si>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</si>
  <si>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</si>
  <si>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</si>
  <si>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</si>
  <si>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</si>
  <si>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</si>
  <si>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</si>
  <si>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</si>
  <si>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</si>
  <si>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</si>
  <si>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</si>
  <si>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</si>
  <si>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</si>
  <si>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</si>
  <si>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</si>
  <si>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</si>
  <si>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</si>
  <si>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</si>
  <si>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</si>
  <si>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</si>
  <si>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</si>
  <si>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Search Tea Set</t>
  </si>
  <si>
    <t>お茶わんがのっけてある茶たくは近所の店</t>
  </si>
  <si>
    <t>0x01903</t>
  </si>
  <si>
    <t>で買ったもの。</t>
  </si>
  <si>
    <t>0x01912</t>
  </si>
  <si>
    <t>Search Tea Set 2</t>
  </si>
  <si>
    <t>セラミック製で頑丈さが売りのもの。</t>
  </si>
  <si>
    <t>0x0193d</t>
  </si>
  <si>
    <t>この部屋だけは和風な感じでつくられてる</t>
  </si>
  <si>
    <t>0x0196c</t>
  </si>
  <si>
    <t>Search Ceiling 2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</si>
  <si>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</si>
  <si>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</si>
  <si>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</si>
  <si>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</si>
  <si>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</si>
  <si>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</si>
  <si>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</si>
  <si>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</si>
  <si>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</si>
  <si>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</si>
  <si>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</si>
  <si>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</si>
  <si>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</si>
  <si>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</si>
  <si>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</si>
  <si>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</si>
  <si>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</si>
  <si>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</si>
  <si>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</si>
  <si>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</si>
  <si>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</si>
  <si>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</si>
  <si>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</si>
  <si>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</si>
  <si>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</si>
  <si>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</si>
  <si>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</si>
  <si>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</si>
  <si>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</si>
  <si>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</si>
  <si>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</si>
  <si>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</si>
  <si>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</si>
  <si>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</si>
  <si>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</si>
  <si>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</si>
  <si>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</si>
  <si>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</si>
  <si>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</si>
  <si>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</si>
  <si>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</si>
  <si>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</si>
  <si>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</si>
  <si>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</si>
  <si>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</si>
  <si>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</si>
  <si>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</si>
  <si>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</si>
  <si>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</si>
  <si>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</si>
  <si>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</si>
  <si>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</si>
  <si>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</si>
  <si>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</si>
  <si>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</si>
  <si>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</si>
  <si>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</si>
  <si>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</si>
  <si>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</si>
  <si>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</si>
  <si>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</si>
  <si>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</si>
  <si>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</si>
  <si>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</si>
  <si>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</si>
  <si>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</si>
  <si>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</si>
  <si>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</si>
  <si>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</si>
  <si>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</si>
  <si>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</si>
  <si>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</si>
  <si>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</si>
  <si>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</si>
  <si>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</si>
  <si>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</si>
  <si>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</si>
  <si>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</si>
  <si>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</si>
  <si>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</si>
  <si>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</si>
  <si>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</si>
  <si>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</si>
  <si>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</si>
  <si>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</si>
  <si>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</si>
  <si>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</si>
  <si>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</si>
  <si>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</si>
  <si>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</si>
  <si>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</si>
  <si>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</si>
  <si>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</si>
  <si>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</si>
  <si>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</si>
  <si>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</si>
  <si>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</si>
  <si>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</si>
  <si>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</si>
  <si>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</si>
  <si>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</si>
  <si>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</si>
  <si>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</si>
  <si>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</si>
  <si>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</si>
  <si>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</si>
  <si>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</si>
  <si>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</si>
  <si>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</si>
  <si>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</si>
  <si>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</si>
  <si>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</si>
  <si>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</si>
  <si>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</si>
  <si>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</si>
  <si>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</si>
  <si>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</si>
  <si>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</si>
  <si>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</si>
  <si>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</si>
  <si>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</si>
  <si>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</si>
  <si>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</si>
  <si>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</si>
  <si>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</si>
  <si>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</si>
  <si>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</si>
  <si>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</si>
  <si>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</si>
  <si>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</si>
  <si>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</si>
  <si>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</si>
  <si>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</si>
  <si>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</si>
  <si>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</si>
  <si>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</si>
  <si>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</si>
  <si>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</si>
  <si>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</si>
  <si>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</si>
  <si>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</si>
  <si>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</si>
  <si>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</si>
  <si>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</si>
  <si>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</si>
  <si>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</si>
  <si>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</si>
  <si>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</si>
  <si>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</si>
  <si>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</si>
  <si>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</si>
  <si>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</si>
  <si>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</si>
  <si>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</si>
  <si>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</si>
  <si>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</si>
  <si>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</si>
  <si>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</si>
  <si>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</si>
  <si>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</si>
  <si>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</si>
  <si>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</si>
  <si>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</si>
  <si>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</si>
  <si>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</si>
  <si>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</si>
  <si>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</si>
  <si>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</si>
  <si>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</si>
  <si>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</si>
  <si>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</si>
  <si>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</si>
  <si>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</si>
  <si>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</si>
  <si>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</si>
  <si>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</si>
  <si>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</si>
  <si>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</si>
  <si>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</si>
  <si>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</si>
  <si>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</si>
  <si>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</si>
  <si>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</si>
  <si>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</si>
  <si>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</si>
  <si>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</si>
  <si>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</si>
  <si>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</si>
  <si>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</si>
  <si>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</si>
  <si>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</si>
  <si>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</si>
  <si>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</si>
  <si>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</si>
  <si>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</si>
  <si>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</si>
  <si>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</si>
  <si>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</si>
  <si>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</si>
  <si>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</si>
  <si>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</si>
  <si>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</si>
  <si>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</si>
  <si>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</si>
  <si>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</si>
  <si>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</si>
  <si>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</si>
  <si>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</si>
  <si>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</si>
  <si>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</si>
  <si>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</si>
  <si>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</si>
  <si>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</si>
  <si>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</si>
  <si>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</si>
  <si>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</si>
  <si>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</si>
  <si>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</si>
  <si>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</si>
  <si>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</si>
  <si>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</si>
  <si>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</si>
  <si>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</si>
  <si>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</si>
  <si>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</si>
  <si>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</si>
  <si>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</si>
  <si>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</si>
  <si>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</si>
  <si>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</si>
  <si>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</si>
  <si>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</si>
  <si>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</si>
  <si>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</si>
  <si>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</si>
  <si>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</si>
  <si>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</si>
  <si>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</si>
  <si>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</si>
  <si>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</si>
  <si>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</si>
  <si>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</si>
  <si>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</si>
  <si>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</si>
  <si>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</si>
  <si>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</si>
  <si>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</si>
  <si>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</si>
  <si>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</si>
  <si>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</si>
  <si>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</si>
  <si>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</si>
  <si>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</si>
  <si>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</si>
  <si>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</si>
  <si>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</si>
  <si>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</si>
  <si>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</si>
  <si>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</si>
  <si>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</si>
  <si>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</si>
  <si>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</si>
  <si>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</si>
  <si>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</si>
  <si>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</si>
  <si>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</si>
  <si>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</si>
  <si>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</si>
  <si>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</si>
  <si>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</si>
  <si>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</si>
  <si>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</si>
  <si>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</si>
  <si>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</si>
  <si>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</si>
  <si>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</si>
  <si>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</si>
  <si>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</si>
  <si>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</si>
  <si>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</si>
  <si>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</si>
  <si>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</si>
  <si>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</si>
  <si>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</si>
  <si>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</si>
  <si>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</si>
  <si>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</si>
  <si>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</si>
  <si>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</si>
  <si>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</si>
  <si>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</si>
  <si>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</si>
  <si>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</si>
  <si>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</si>
  <si>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</si>
  <si>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</si>
  <si>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</si>
  <si>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</si>
  <si>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</si>
  <si>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</si>
  <si>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</si>
  <si>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</si>
  <si>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</si>
  <si>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</si>
  <si>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</si>
  <si>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</si>
  <si>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</si>
  <si>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</si>
  <si>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</si>
  <si>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</si>
  <si>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</si>
  <si>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</si>
  <si>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</si>
  <si>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</si>
  <si>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</si>
  <si>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</si>
  <si>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</si>
  <si>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</si>
  <si>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</si>
  <si>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</si>
  <si>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</si>
  <si>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</si>
  <si>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</si>
  <si>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</si>
  <si>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</si>
  <si>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</si>
  <si>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</si>
  <si>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</si>
  <si>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</si>
  <si>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</si>
  <si>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</si>
  <si>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</si>
  <si>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</si>
  <si>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</si>
  <si>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</si>
  <si>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</si>
  <si>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</si>
  <si>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</si>
  <si>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</si>
  <si>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</si>
  <si>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</si>
  <si>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</si>
  <si>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</si>
  <si>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</si>
  <si>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</si>
  <si>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</si>
  <si>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</si>
  <si>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</si>
  <si>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</si>
  <si>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</si>
  <si>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</si>
  <si>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</si>
  <si>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</si>
  <si>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</si>
  <si>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</si>
  <si>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</si>
  <si>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</si>
  <si>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</si>
  <si>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</si>
  <si>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</si>
  <si>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</si>
  <si>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</si>
  <si>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</si>
  <si>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</si>
  <si>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</si>
  <si>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</si>
  <si>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</si>
  <si>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</si>
  <si>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</si>
  <si>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</si>
  <si>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</si>
  <si>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</si>
  <si>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</si>
  <si>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</si>
  <si>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</si>
  <si>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</si>
  <si>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</si>
  <si>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</si>
  <si>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</si>
  <si>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</si>
  <si>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</si>
  <si>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</si>
  <si>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</si>
  <si>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</si>
  <si>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</si>
  <si>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</si>
  <si>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</si>
  <si>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</si>
  <si>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</si>
  <si>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</si>
  <si>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</si>
  <si>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</si>
  <si>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</si>
  <si>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</si>
  <si>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</si>
  <si>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</si>
  <si>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</si>
  <si>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</si>
  <si>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</si>
  <si>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</si>
  <si>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</si>
  <si>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</si>
  <si>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</si>
  <si>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</si>
  <si>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</si>
  <si>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</si>
  <si>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</si>
  <si>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</si>
  <si>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</si>
  <si>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</si>
  <si>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</si>
  <si>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</si>
  <si>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</si>
  <si>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</si>
  <si>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</si>
  <si>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</si>
  <si>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</si>
  <si>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</si>
  <si>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</si>
  <si>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</si>
  <si>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</si>
  <si>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</si>
  <si>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</si>
  <si>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</si>
  <si>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</si>
  <si>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</si>
  <si>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</si>
  <si>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</si>
  <si>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</si>
  <si>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</si>
  <si>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</si>
  <si>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</si>
  <si>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</si>
  <si>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</si>
  <si>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</si>
  <si>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</si>
  <si>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</si>
  <si>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</si>
  <si>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</si>
  <si>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</si>
  <si>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</si>
  <si>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</si>
  <si>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</si>
  <si>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</si>
  <si>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</si>
  <si>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</si>
  <si>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</si>
  <si>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</si>
  <si>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Search Honghua (after Alisa box)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</si>
  <si>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</si>
  <si>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</si>
  <si>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</si>
  <si>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</si>
  <si>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</si>
  <si>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</si>
  <si>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</si>
  <si>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</si>
  <si>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</si>
  <si>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Search Honghua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</si>
  <si>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</si>
  <si>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</si>
  <si>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</si>
  <si>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</si>
  <si>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</si>
  <si>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</si>
  <si>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</si>
  <si>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</si>
  <si>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</si>
  <si>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</si>
  <si>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</si>
  <si>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</si>
  <si>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Search Meryl (after Nedra)</t>
  </si>
  <si>
    <t>メリルはいつものように元気。疲れるって</t>
  </si>
  <si>
    <t>0x03bd7</t>
  </si>
  <si>
    <t>ことを知らないみたい。</t>
  </si>
  <si>
    <t>0x03bee</t>
  </si>
  <si>
    <t>Search Meryl (after Alisa box)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</si>
  <si>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</si>
  <si>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</si>
  <si>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</si>
  <si>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</si>
  <si>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</si>
  <si>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</si>
  <si>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</si>
  <si>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</si>
  <si>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</si>
  <si>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</si>
  <si>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</si>
  <si>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</si>
  <si>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</si>
  <si>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Search Meryl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</si>
  <si>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</si>
  <si>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</si>
  <si>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</si>
  <si>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</si>
  <si>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</si>
  <si>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</si>
  <si>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</si>
  <si>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</si>
  <si>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</si>
  <si>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</si>
  <si>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</si>
  <si>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</si>
  <si>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</si>
  <si>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</si>
  <si>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</si>
  <si>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</si>
  <si>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</si>
  <si>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</si>
  <si>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</si>
  <si>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</si>
  <si>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</si>
  <si>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</si>
  <si>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</si>
  <si>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</si>
  <si>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</si>
  <si>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</si>
  <si>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</si>
  <si>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</si>
  <si>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</si>
  <si>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</si>
  <si>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</si>
  <si>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</si>
  <si>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</si>
  <si>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</si>
  <si>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</si>
  <si>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</si>
  <si>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</si>
  <si>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</si>
  <si>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</si>
  <si>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</si>
  <si>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</si>
  <si>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</si>
  <si>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</si>
  <si>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</si>
  <si>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</si>
  <si>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</si>
  <si>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</si>
  <si>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</si>
  <si>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</si>
  <si>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</si>
  <si>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</si>
  <si>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</si>
  <si>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The room is steamy, and I can hear the sound of running water.</t>
  </si>
  <si>
    <t>The room is steamy, and I can hear the</t>
  </si>
  <si>
    <t>聞こえてくる。</t>
  </si>
  <si>
    <t xml:space="preserve">sound of running water. 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</si>
  <si>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</si>
  <si>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</si>
  <si>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</si>
  <si>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</si>
  <si>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Meryl's using the shower stall in the very back. I can just make out the top of her head.</t>
  </si>
  <si>
    <t>Meryl's using the shower stall in the</t>
  </si>
  <si>
    <t>0x000c4</t>
  </si>
  <si>
    <t>の頭だけが見える。</t>
  </si>
  <si>
    <t xml:space="preserve">very back. I can just make out the top[LN]of her head. </t>
  </si>
  <si>
    <t>Look Shower 2</t>
  </si>
  <si>
    <t>ちゃんと温水も出るシャワー。</t>
  </si>
  <si>
    <t>The water in these showers is nice and hot.</t>
  </si>
  <si>
    <t xml:space="preserve">The water in these showers is nice and[LN]hot. </t>
  </si>
  <si>
    <t>0x000fc</t>
  </si>
  <si>
    <t>Talk Meryl</t>
  </si>
  <si>
    <t>メリルでしょ？シャワー浴びてるの</t>
  </si>
  <si>
    <t>Hey Meryl? You taking a shower?</t>
  </si>
  <si>
    <t>そーだよー。いい気持ちだよー。</t>
  </si>
  <si>
    <t>Yeah, and it feels great!</t>
  </si>
  <si>
    <t>0x0014c</t>
  </si>
  <si>
    <t>Talk Meryl 2</t>
  </si>
  <si>
    <t>シャワー浴びに来たの？</t>
  </si>
  <si>
    <t>Are you gonna take a shower, too?</t>
  </si>
  <si>
    <t>0x0016b</t>
  </si>
  <si>
    <t>うん、そう。</t>
  </si>
  <si>
    <t>I just might.</t>
  </si>
  <si>
    <t>0x00180</t>
  </si>
  <si>
    <t>Search Shower</t>
  </si>
  <si>
    <t>シャワールームは４つの仕切があって、そ</t>
  </si>
  <si>
    <t>There are 4 stalls, each with its own shower.</t>
  </si>
  <si>
    <t>There are 4 stalls, each with its own</t>
  </si>
  <si>
    <t>0x001b0</t>
  </si>
  <si>
    <t>れぞれシャワーがついてる。</t>
  </si>
  <si>
    <t xml:space="preserve">shower. </t>
  </si>
  <si>
    <t>0x001cb</t>
  </si>
  <si>
    <t>Search Shower 2</t>
  </si>
  <si>
    <t>どのシャワーも故障してたりしてなくて、</t>
  </si>
  <si>
    <t>They all seem to be in good working order.</t>
  </si>
  <si>
    <t>They all seem to be in good working</t>
  </si>
  <si>
    <t>0x001fb</t>
  </si>
  <si>
    <t>調子いいみたい。</t>
  </si>
  <si>
    <t xml:space="preserve">order. </t>
  </si>
  <si>
    <t>0x0020c</t>
  </si>
  <si>
    <t>"Shower Shower"</t>
  </si>
  <si>
    <t>さて、私もシャワー浴びようっと。私は洋</t>
  </si>
  <si>
    <t>Time for a shower! Let's strip and get clean.</t>
  </si>
  <si>
    <t>Time for a shower! Let's strip and get</t>
  </si>
  <si>
    <t>0x0023c</t>
  </si>
  <si>
    <t>服を脱いで、シャワーを使うことにした。</t>
  </si>
  <si>
    <t xml:space="preserve">clean. </t>
  </si>
  <si>
    <t>0x00263</t>
  </si>
  <si>
    <t>早くシャワーを浴びようっと。</t>
  </si>
  <si>
    <t>I'd better take a shower soon.</t>
  </si>
  <si>
    <t>0x00288</t>
  </si>
  <si>
    <t>みんなが私を怪訝そうに見てる。</t>
  </si>
  <si>
    <t>0x002af</t>
  </si>
  <si>
    <t>Look Around (After scene)</t>
  </si>
  <si>
    <t>シャワールームには私一人だけ。</t>
  </si>
  <si>
    <t>I'm the only one in here.</t>
  </si>
  <si>
    <t>0x002d6</t>
  </si>
  <si>
    <t>お湯はどれからも出てない。</t>
  </si>
  <si>
    <t>0x002f9</t>
  </si>
  <si>
    <t>お湯は止めてる。</t>
  </si>
  <si>
    <t>The water's off.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</si>
  <si>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</si>
  <si>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</si>
  <si>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</si>
  <si>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</si>
  <si>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</si>
  <si>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</si>
  <si>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</si>
  <si>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</si>
  <si>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</si>
  <si>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</si>
  <si>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</si>
  <si>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Honghua? You still here?
...No answer. She's probably already headed to HQ.</t>
  </si>
  <si>
    <t>Honghua? You still here?
...No answer.</t>
  </si>
  <si>
    <t>0x0040b</t>
  </si>
  <si>
    <t>い。もう本部に向かったみたい。</t>
  </si>
  <si>
    <t xml:space="preserve">She's probably already headed to HQ. </t>
  </si>
  <si>
    <t>0x0042a</t>
  </si>
  <si>
    <t>メリルー。聞こえるー？・・・返事がない</t>
  </si>
  <si>
    <t>Meryl, can you hear me?
...No response. I guess she's already gone. That was awfully quick. Did she even get dressed?</t>
  </si>
  <si>
    <t>Meryl, can you hear me?
...No</t>
  </si>
  <si>
    <t>0x0045a</t>
  </si>
  <si>
    <t>もう行っちゃったみたい。やけに早くいな</t>
  </si>
  <si>
    <t>response. I guess she's already gone.</t>
  </si>
  <si>
    <t>0x00482</t>
  </si>
  <si>
    <t>くなったけど、ちゃんと服着たのかな？</t>
  </si>
  <si>
    <t>That was awfully quick. Did she even</t>
  </si>
  <si>
    <t>0x004a7</t>
  </si>
  <si>
    <t>アリサさん、シャワーになにか問題でも・</t>
  </si>
  <si>
    <t xml:space="preserve">get dressed? 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</si>
  <si>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</si>
  <si>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</si>
  <si>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</si>
  <si>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</si>
  <si>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</si>
  <si>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</si>
  <si>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Nothing unusual here.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</si>
  <si>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</si>
  <si>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</si>
  <si>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</si>
  <si>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</si>
  <si>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</si>
  <si>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</si>
  <si>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</si>
  <si>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</si>
  <si>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</si>
  <si>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I'd better hurry to HQ. If I'm last to arrive again, Honghua will fuss at me.</t>
  </si>
  <si>
    <t>I'd better hurry to HQ. If I'm last to</t>
  </si>
  <si>
    <t>0x005ec</t>
  </si>
  <si>
    <t>ってホンホアに言われちゃう。</t>
  </si>
  <si>
    <t xml:space="preserve">arrive again, Honghua will fuss at me. 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</si>
  <si>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</si>
  <si>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</si>
  <si>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</si>
  <si>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</si>
  <si>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</si>
  <si>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</si>
  <si>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</si>
  <si>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</si>
  <si>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</si>
  <si>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</si>
  <si>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</si>
  <si>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</si>
  <si>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</si>
  <si>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</si>
  <si>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</si>
  <si>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</si>
  <si>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</si>
  <si>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</si>
  <si>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</si>
  <si>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</si>
  <si>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</si>
  <si>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</si>
  <si>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</si>
  <si>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</si>
  <si>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</si>
  <si>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</si>
  <si>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</si>
  <si>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</si>
  <si>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</si>
  <si>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</si>
  <si>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</si>
  <si>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</si>
  <si>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</si>
  <si>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</si>
  <si>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</si>
  <si>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</si>
  <si>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</si>
  <si>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</si>
  <si>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</si>
  <si>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</si>
  <si>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</si>
  <si>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</si>
  <si>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</si>
  <si>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</si>
  <si>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</si>
  <si>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</si>
  <si>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</si>
  <si>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</si>
  <si>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</si>
  <si>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</si>
  <si>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</si>
  <si>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</si>
  <si>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</si>
  <si>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</si>
  <si>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</si>
  <si>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</si>
  <si>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</si>
  <si>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</si>
  <si>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</si>
  <si>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</si>
  <si>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</si>
  <si>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</si>
  <si>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</si>
  <si>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</si>
  <si>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</si>
  <si>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</si>
  <si>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</si>
  <si>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</si>
  <si>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</si>
  <si>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</si>
  <si>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</si>
  <si>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</si>
  <si>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</si>
  <si>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</si>
  <si>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</si>
  <si>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</si>
  <si>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</si>
  <si>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</si>
  <si>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Search Drain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</si>
  <si>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</si>
  <si>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</si>
  <si>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</si>
  <si>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</si>
  <si>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</si>
  <si>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</si>
  <si>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</si>
  <si>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</si>
  <si>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</si>
  <si>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</si>
  <si>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</si>
  <si>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</si>
  <si>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</si>
  <si>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</si>
  <si>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</si>
  <si>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</si>
  <si>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</si>
  <si>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</si>
  <si>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</si>
  <si>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</si>
  <si>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</si>
  <si>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</si>
  <si>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</si>
  <si>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</si>
  <si>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</si>
  <si>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</si>
  <si>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</si>
  <si>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</si>
  <si>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</si>
  <si>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</si>
  <si>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</si>
  <si>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</si>
  <si>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</si>
  <si>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</si>
  <si>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</si>
  <si>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</si>
  <si>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</si>
  <si>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</si>
  <si>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</si>
  <si>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</si>
  <si>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</si>
  <si>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</si>
  <si>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</si>
  <si>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</si>
  <si>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</si>
  <si>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</si>
  <si>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</si>
  <si>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</si>
  <si>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</si>
  <si>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</si>
  <si>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</si>
  <si>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</si>
  <si>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</si>
  <si>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</si>
  <si>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</si>
  <si>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</si>
  <si>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</si>
  <si>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</si>
  <si>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</si>
  <si>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</si>
  <si>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</si>
  <si>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</si>
  <si>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</si>
  <si>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</si>
  <si>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</si>
  <si>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</si>
  <si>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</si>
  <si>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</si>
  <si>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</si>
  <si>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</si>
  <si>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</si>
  <si>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</si>
  <si>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</si>
  <si>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</si>
  <si>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</si>
  <si>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</si>
  <si>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</si>
  <si>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</si>
  <si>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</si>
  <si>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</si>
  <si>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</si>
  <si>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</si>
  <si>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</si>
  <si>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</si>
  <si>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</si>
  <si>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</si>
  <si>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</si>
  <si>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</si>
  <si>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</si>
  <si>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</si>
  <si>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</si>
  <si>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</si>
  <si>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</si>
  <si>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</si>
  <si>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</si>
  <si>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</si>
  <si>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Search Pipe</t>
  </si>
  <si>
    <t>天井を走るパイプには無数の水滴が光って</t>
  </si>
  <si>
    <t>0x013f3</t>
  </si>
  <si>
    <t>0x013f8</t>
  </si>
  <si>
    <t>Search Pipe 2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</si>
  <si>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</si>
  <si>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</si>
  <si>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</si>
  <si>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</si>
  <si>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</si>
  <si>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</si>
  <si>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</si>
  <si>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</si>
  <si>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</si>
  <si>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</si>
  <si>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</si>
  <si>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</si>
  <si>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</si>
  <si>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</si>
  <si>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</si>
  <si>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</si>
  <si>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</si>
  <si>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</si>
  <si>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</si>
  <si>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</si>
  <si>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</si>
  <si>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</si>
  <si>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</si>
  <si>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</si>
  <si>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</si>
  <si>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</si>
  <si>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</si>
  <si>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</si>
  <si>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</si>
  <si>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</si>
  <si>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</si>
  <si>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</si>
  <si>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</si>
  <si>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</si>
  <si>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</si>
  <si>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</si>
  <si>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</si>
  <si>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</si>
  <si>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</si>
  <si>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</si>
  <si>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</si>
  <si>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</si>
  <si>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</si>
  <si>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</si>
  <si>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</si>
  <si>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</si>
  <si>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</si>
  <si>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</si>
  <si>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</si>
  <si>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</si>
  <si>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</si>
  <si>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</si>
  <si>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</si>
  <si>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</si>
  <si>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</si>
  <si>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</si>
  <si>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</si>
  <si>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</si>
  <si>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</si>
  <si>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</si>
  <si>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</si>
  <si>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Search Pipe (after Nedra)</t>
  </si>
  <si>
    <t>表面にメッキされたパイプに顔が引き伸ば</t>
  </si>
  <si>
    <t>0x018c4</t>
  </si>
  <si>
    <t>されて写ってる。</t>
  </si>
  <si>
    <t>0x018d5</t>
  </si>
  <si>
    <t>Search Pipe (after Alisa box)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</si>
  <si>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</si>
  <si>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</si>
  <si>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</si>
  <si>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</si>
  <si>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</si>
  <si>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</si>
  <si>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</si>
  <si>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</si>
  <si>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</si>
  <si>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</si>
  <si>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</si>
  <si>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</si>
  <si>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Search Speaker (after Nedra)</t>
  </si>
  <si>
    <t>スピーカーに問題はないみたい。</t>
  </si>
  <si>
    <t>0x019bd</t>
  </si>
  <si>
    <t>Search Speaker (after Alisa box)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</si>
  <si>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</si>
  <si>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</si>
  <si>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</si>
  <si>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</si>
  <si>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</si>
  <si>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</si>
  <si>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</si>
  <si>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</si>
  <si>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</si>
  <si>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</si>
  <si>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</si>
  <si>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</si>
  <si>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</si>
  <si>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</si>
  <si>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</si>
  <si>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</si>
  <si>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</si>
  <si>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</si>
  <si>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</si>
  <si>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</si>
  <si>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</si>
  <si>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</si>
  <si>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</si>
  <si>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</si>
  <si>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</si>
  <si>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</si>
  <si>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</si>
  <si>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</si>
  <si>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</si>
  <si>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</si>
  <si>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</si>
  <si>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</si>
  <si>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</si>
  <si>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</si>
  <si>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</si>
  <si>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</si>
  <si>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</si>
  <si>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</si>
  <si>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</si>
  <si>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</si>
  <si>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</si>
  <si>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</si>
  <si>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</si>
  <si>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</si>
  <si>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</si>
  <si>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</si>
  <si>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Ahh... That feels good.</t>
  </si>
  <si>
    <t>Meryl scene</t>
  </si>
  <si>
    <t>0x00025</t>
  </si>
  <si>
    <t>ホンホアが仕事熱心なのはいつものことだ</t>
  </si>
  <si>
    <t>I get why Honghua the workaholic skipped her shower, but not Nedra. She went straight into the Interface Box when we got back. That Hyperlink must be a hell of a thing.</t>
  </si>
  <si>
    <t>I get why Honghua the workaholic</t>
  </si>
  <si>
    <t>けど・・ネドラったら、帰って来たらシャ</t>
  </si>
  <si>
    <t>skipped her shower, but not Nedra. She</t>
  </si>
  <si>
    <t>ワーも浴びずにインターフェイスボックス</t>
  </si>
  <si>
    <t>went straight into the Interface Box</t>
  </si>
  <si>
    <t>0x000a5</t>
  </si>
  <si>
    <t>に入っちゃって。そんなにリンクっていい</t>
  </si>
  <si>
    <t>when we got back. That Hyperlink must</t>
  </si>
  <si>
    <t>0x000cd</t>
  </si>
  <si>
    <t>ものなのかなあ・・・</t>
  </si>
  <si>
    <t xml:space="preserve">be a hell of a thing. </t>
  </si>
  <si>
    <t>0x000e2</t>
  </si>
  <si>
    <t>(Continue)</t>
  </si>
  <si>
    <t>メ、メリル！？一体どうしたのよ？</t>
  </si>
  <si>
    <t>M-Meryl?! What the hell are you doing in here?</t>
  </si>
  <si>
    <t xml:space="preserve">M-Meryl?! What the hell are you doing[LN]in here? </t>
  </si>
  <si>
    <t>0x0010b</t>
  </si>
  <si>
    <t>え、えと、どうせなら一緒にシャワー浴び</t>
  </si>
  <si>
    <t>Um, I thought maybe we could shower together... Is that okay?</t>
  </si>
  <si>
    <t>Um, I thought maybe we could shower</t>
  </si>
  <si>
    <t>0x0013b</t>
  </si>
  <si>
    <t>たいな、って思って・・・・いや？</t>
  </si>
  <si>
    <t xml:space="preserve">together... Is that okay? </t>
  </si>
  <si>
    <t>0x0015c</t>
  </si>
  <si>
    <t>まさかぁ。いやなもんですかって。じゃ、</t>
  </si>
  <si>
    <t>Huh? I mean, I guess so. Want me to scrub your back?</t>
  </si>
  <si>
    <t>Huh? I mean, I guess so. Want me to</t>
  </si>
  <si>
    <t>背中流しっこしましょっか。</t>
  </si>
  <si>
    <t xml:space="preserve">scrub your back? </t>
  </si>
  <si>
    <t>ねえ・・・・</t>
  </si>
  <si>
    <t>Um...</t>
  </si>
  <si>
    <t>なあに？メリル。</t>
  </si>
  <si>
    <t>What, Meryl?</t>
  </si>
  <si>
    <t>0x001d5</t>
  </si>
  <si>
    <t>今日からアリサさん、とかじゃなくて先輩</t>
  </si>
  <si>
    <t>Can I call you "Mistress" instead of Alisa?</t>
  </si>
  <si>
    <t>Can I call you "Mistress" instead of</t>
  </si>
  <si>
    <t>0x00205</t>
  </si>
  <si>
    <t>って呼んでいいかなぁ・・・？</t>
  </si>
  <si>
    <t xml:space="preserve">Alisa? </t>
  </si>
  <si>
    <t>0x00222</t>
  </si>
  <si>
    <t>え・・？いいけど。どうしたのよ、急に。</t>
  </si>
  <si>
    <t>Sure, I guess. Why are you asking all of a sudden?</t>
  </si>
  <si>
    <t xml:space="preserve">Sure, I guess. Why are you asking all[LN]of a sudden? </t>
  </si>
  <si>
    <t>・・・前から思ってたの。先輩って、すご</t>
  </si>
  <si>
    <t>I've been thinking about it for awhile. "Mistress" fits you perfectly.</t>
  </si>
  <si>
    <t>I've been thinking about it for</t>
  </si>
  <si>
    <t>0x00281</t>
  </si>
  <si>
    <t>いなぁって。</t>
  </si>
  <si>
    <t xml:space="preserve">awhile. "Mistress" fits you perfectly. </t>
  </si>
  <si>
    <t>やだな、照れるじゃない。</t>
  </si>
  <si>
    <t>Stop! You're making me blush.</t>
  </si>
  <si>
    <t>ホントだよ！今日だって魔法を使ってバイ</t>
  </si>
  <si>
    <t>It's true, though! Not only did you wipe out those Bioclusters with your magic, but then you permanently expelled that Possessioner!</t>
  </si>
  <si>
    <t>It's true, though! Not only did you</t>
  </si>
  <si>
    <t>0x002df</t>
  </si>
  <si>
    <t>オクラスタを倒しちゃったし・・・その後</t>
  </si>
  <si>
    <t>wipe out those Bioclusters with your</t>
  </si>
  <si>
    <t>0x00307</t>
  </si>
  <si>
    <t>も、あたしたちは見てないけど簡単にポゼ</t>
  </si>
  <si>
    <t>magic, but then you permanently</t>
  </si>
  <si>
    <t>0x0032f</t>
  </si>
  <si>
    <t>ッショナーを追い出しちゃったでしょ？</t>
  </si>
  <si>
    <t xml:space="preserve">expelled that Possessioner! </t>
  </si>
  <si>
    <t>Scene Begins</t>
  </si>
  <si>
    <t>[Meryl-Start]</t>
  </si>
  <si>
    <t>・・・私がポゼッショナーを追い払おうと</t>
  </si>
  <si>
    <t>I couldn't ever be as good at expelling Possessioners as you, Mistress.</t>
  </si>
  <si>
    <t>I couldn't ever be as good at</t>
  </si>
  <si>
    <t>0x00384</t>
  </si>
  <si>
    <t>しても、先輩みたいにうまくできないの。</t>
  </si>
  <si>
    <t xml:space="preserve">expelling Possessioners as you,[LN]Mistress. </t>
  </si>
  <si>
    <t>0x003ab</t>
  </si>
  <si>
    <t>う、うん、それはね、やってるとそのうち</t>
  </si>
  <si>
    <t>Well, it does take a lot of practice. I still think Honghua is better at it than me.</t>
  </si>
  <si>
    <t>Well, it does take a lot of practice.</t>
  </si>
  <si>
    <t>にうまくなるよ。私だって、ホンホアには</t>
  </si>
  <si>
    <t>I still think Honghua is better at it</t>
  </si>
  <si>
    <t>0x00403</t>
  </si>
  <si>
    <t>かなわないなあって、よく思うもん。</t>
  </si>
  <si>
    <t xml:space="preserve">than me. </t>
  </si>
  <si>
    <t>0x00426</t>
  </si>
  <si>
    <t>・・・がい・・・</t>
  </si>
  <si>
    <t>...Teach me...</t>
  </si>
  <si>
    <t>えっ？</t>
  </si>
  <si>
    <t>Huh?</t>
  </si>
  <si>
    <t>0x0044e</t>
  </si>
  <si>
    <t>お願い。</t>
  </si>
  <si>
    <t>...Teach me.</t>
  </si>
  <si>
    <t>お願いって、なにを？</t>
  </si>
  <si>
    <t>Teach you what?</t>
  </si>
  <si>
    <t>0x0047c</t>
  </si>
  <si>
    <t>わたしも、先輩のテクニックでかわいがっ</t>
  </si>
  <si>
    <t>Your technique, Mistress! I want you to do me just like you did Yumi!</t>
  </si>
  <si>
    <t>Your technique, Mistress! I want you</t>
  </si>
  <si>
    <t>て！今日のユミちゃんにしたみたいに、あ</t>
  </si>
  <si>
    <t xml:space="preserve">to do me just like you did Yumi! </t>
  </si>
  <si>
    <t>たしにもして！</t>
  </si>
  <si>
    <t>0x004e3</t>
  </si>
  <si>
    <t>ええっ！！？？？</t>
  </si>
  <si>
    <t>What?!!!</t>
  </si>
  <si>
    <t>0x004fc</t>
  </si>
  <si>
    <t>お願いっ。あたし、一度でいいから先輩に</t>
  </si>
  <si>
    <t>Please, Mistress! Take me in your arms!</t>
  </si>
  <si>
    <t>0x0052c</t>
  </si>
  <si>
    <t>抱かれてみたかったの。</t>
  </si>
  <si>
    <t>えっ。えっ。</t>
  </si>
  <si>
    <t>Uhh...</t>
  </si>
  <si>
    <t>Hug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</si>
  <si>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</si>
  <si>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</si>
  <si>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</si>
  <si>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</si>
  <si>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</si>
  <si>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</si>
  <si>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Deceive?</t>
  </si>
  <si>
    <t>あ、でも、あのさ、今は勤務中だし、あの</t>
  </si>
  <si>
    <t>Um, w-we're on duty right now. Maybe another time...?</t>
  </si>
  <si>
    <t>Um, w-we're on duty right now. Maybe</t>
  </si>
  <si>
    <t>0x0060e</t>
  </si>
  <si>
    <t>それはまたいつかってことで・・・。</t>
  </si>
  <si>
    <t xml:space="preserve">another time...? </t>
  </si>
  <si>
    <t>0x00631</t>
  </si>
  <si>
    <t>あーーっ、ひっどーい。そういってごまか</t>
  </si>
  <si>
    <t>What? N-no! Please don't say that! I-I want you so bad!!</t>
  </si>
  <si>
    <t>What? N-no! Please don't say that! I-I</t>
  </si>
  <si>
    <t>0x00661</t>
  </si>
  <si>
    <t>さないでよーっ。お、ね、が、いっ！</t>
  </si>
  <si>
    <t xml:space="preserve">want you so bad!! </t>
  </si>
  <si>
    <t>0x00684</t>
  </si>
  <si>
    <t>こ、こまったなあ・・・。</t>
  </si>
  <si>
    <t>Sorry...</t>
  </si>
  <si>
    <t>0x006a5</t>
  </si>
  <si>
    <t>Deceive? 3</t>
  </si>
  <si>
    <t>ね、わかってちょうだいっ。</t>
  </si>
  <si>
    <t>I said no.</t>
  </si>
  <si>
    <t>・・・そうだよね・・。やっぱり女同士で</t>
  </si>
  <si>
    <t>Okay. I guess making love to women is just part of your job, huh? Sorry if I made you feel uncomfortable... I'll try not to be so impulsive in the future.</t>
  </si>
  <si>
    <t>Okay. I guess making love to women is</t>
  </si>
  <si>
    <t>やるって、おかしいよね。先輩は仕事だか</t>
  </si>
  <si>
    <t>just part of your job, huh? Sorry if I</t>
  </si>
  <si>
    <t>0x00720</t>
  </si>
  <si>
    <t>らがんばってるんだもんね。変なこと言っ</t>
  </si>
  <si>
    <t>made you feel uncomfortable... I'll</t>
  </si>
  <si>
    <t>0x00748</t>
  </si>
  <si>
    <t>ちゃって困らせちゃったかな・・？かんべ</t>
  </si>
  <si>
    <t>try not to be so impulsive in the</t>
  </si>
  <si>
    <t>0x00770</t>
  </si>
  <si>
    <t>んしてね、ほんのできごころなんだから。</t>
  </si>
  <si>
    <t xml:space="preserve">future. </t>
  </si>
  <si>
    <t>0x00797</t>
  </si>
  <si>
    <t>（ふうっ。どうなるかと思っちゃった。）</t>
  </si>
  <si>
    <t>(Hmph. I thought this would happen).
*Sigh* Don't worry about it, Meryl. Now, our skin will get all wrinkly if we're in the shower too long. Let's rinse and go dry off.</t>
  </si>
  <si>
    <t>(Hmph. I thought this would</t>
  </si>
  <si>
    <t>0x007c7</t>
  </si>
  <si>
    <t>あ、いいのよ、気にしなくって。さ、あん</t>
  </si>
  <si>
    <t>happen).
*Sigh* Don't worry about it,</t>
  </si>
  <si>
    <t>0x007ef</t>
  </si>
  <si>
    <t>まり長いことシャワー浴びてると体がふや</t>
  </si>
  <si>
    <t>Meryl. Now, our skin will get all</t>
  </si>
  <si>
    <t>けちゃう。そろそろ体流して出ましょ。</t>
  </si>
  <si>
    <t xml:space="preserve">wrinkly if we're in the shower too[LN]long. Let's rinse and go dry off. </t>
  </si>
  <si>
    <t>0x0083c</t>
  </si>
  <si>
    <t>そうだねっ。</t>
  </si>
  <si>
    <t>Fine.</t>
  </si>
  <si>
    <t>0x00851</t>
  </si>
  <si>
    <t>Deceive? 2</t>
  </si>
  <si>
    <t>ね、そんなこといって困らせないで。別に</t>
  </si>
  <si>
    <t>Geez, Meryl. No means no. I don't hate you or find you repulsive or whatever. Okay?</t>
  </si>
  <si>
    <t>Geez, Meryl. No means no. I don't hate</t>
  </si>
  <si>
    <t>0x00881</t>
  </si>
  <si>
    <t>メリルをきらいだからいやだっていってる</t>
  </si>
  <si>
    <t>you or find you repulsive or whatever.</t>
  </si>
  <si>
    <t>んじゃないんだから。ね？</t>
  </si>
  <si>
    <t xml:space="preserve">Okay? </t>
  </si>
  <si>
    <t>で、もおぉーーっ。</t>
  </si>
  <si>
    <t>C'mon! Please...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</si>
  <si>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</si>
  <si>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</si>
  <si>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</si>
  <si>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</si>
  <si>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</si>
  <si>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</si>
  <si>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</si>
  <si>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</si>
  <si>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</si>
  <si>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</si>
  <si>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</si>
  <si>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</si>
  <si>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</si>
  <si>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</si>
  <si>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</si>
  <si>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</si>
  <si>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</si>
  <si>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</si>
  <si>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</si>
  <si>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</si>
  <si>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</si>
  <si>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</si>
  <si>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</si>
  <si>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</si>
  <si>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</si>
  <si>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</si>
  <si>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</si>
  <si>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</si>
  <si>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</si>
  <si>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</si>
  <si>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</si>
  <si>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</si>
  <si>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</si>
  <si>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</si>
  <si>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</si>
  <si>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</si>
  <si>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</si>
  <si>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</si>
  <si>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</si>
  <si>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</si>
  <si>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</si>
  <si>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</si>
  <si>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0x00baf</t>
  </si>
  <si>
    <t>メリルの心臓がドキドキいってるのがわか</t>
  </si>
  <si>
    <t>0x00bde</t>
  </si>
  <si>
    <t>0x00be3</t>
  </si>
  <si>
    <t>Kiss Nape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</si>
  <si>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</si>
  <si>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</si>
  <si>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</si>
  <si>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</si>
  <si>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</si>
  <si>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</si>
  <si>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</si>
  <si>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</si>
  <si>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</si>
  <si>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</si>
  <si>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</si>
  <si>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</si>
  <si>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</si>
  <si>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</si>
  <si>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</si>
  <si>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</si>
  <si>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</si>
  <si>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</si>
  <si>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0x00d43</t>
  </si>
  <si>
    <t>メリルはむせび泣きにも似た声を上げだし</t>
  </si>
  <si>
    <t>0x00d79</t>
  </si>
  <si>
    <t>Kiss Belly Button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</si>
  <si>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</si>
  <si>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</si>
  <si>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</si>
  <si>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</si>
  <si>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</si>
  <si>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</si>
  <si>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</si>
  <si>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</si>
  <si>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Kiss Belly Button 2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</si>
  <si>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</si>
  <si>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</si>
  <si>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</si>
  <si>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</si>
  <si>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</si>
  <si>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</si>
  <si>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</si>
  <si>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Kiss There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</si>
  <si>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</si>
  <si>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</si>
  <si>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</si>
  <si>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</si>
  <si>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</si>
  <si>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</si>
  <si>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</si>
  <si>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</si>
  <si>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</si>
  <si>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</si>
  <si>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</si>
  <si>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</si>
  <si>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</si>
  <si>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</si>
  <si>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</si>
  <si>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Kiss There 2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</si>
  <si>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</si>
  <si>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</si>
  <si>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</si>
  <si>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</si>
  <si>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</si>
  <si>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</si>
  <si>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</si>
  <si>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</si>
  <si>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</si>
  <si>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</si>
  <si>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</si>
  <si>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</si>
  <si>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</si>
  <si>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</si>
  <si>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</si>
  <si>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</si>
  <si>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</si>
  <si>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</si>
  <si>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</si>
  <si>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</si>
  <si>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</si>
  <si>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</si>
  <si>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</si>
  <si>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</si>
  <si>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</si>
  <si>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</si>
  <si>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</si>
  <si>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</si>
  <si>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</si>
  <si>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</si>
  <si>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</si>
  <si>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</si>
  <si>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</si>
  <si>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</si>
  <si>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</si>
  <si>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</si>
  <si>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</si>
  <si>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</si>
  <si>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</si>
  <si>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</si>
  <si>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</si>
  <si>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</si>
  <si>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</si>
  <si>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</si>
  <si>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</si>
  <si>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</si>
  <si>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</si>
  <si>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</si>
  <si>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</si>
  <si>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</si>
  <si>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</si>
  <si>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</si>
  <si>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</si>
  <si>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</si>
  <si>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</si>
  <si>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</si>
  <si>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</si>
  <si>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</si>
  <si>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</si>
  <si>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</si>
  <si>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Touch Butt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</si>
  <si>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</si>
  <si>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</si>
  <si>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</si>
  <si>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</si>
  <si>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</si>
  <si>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</si>
  <si>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</si>
  <si>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</si>
  <si>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Touch Butt 2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</si>
  <si>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</si>
  <si>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</si>
  <si>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</si>
  <si>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</si>
  <si>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</si>
  <si>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</si>
  <si>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</si>
  <si>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</si>
  <si>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</si>
  <si>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</si>
  <si>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</si>
  <si>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Touch There 4?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</si>
  <si>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</si>
  <si>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</si>
  <si>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</si>
  <si>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</si>
  <si>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</si>
  <si>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</si>
  <si>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</si>
  <si>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</si>
  <si>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</si>
  <si>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</si>
  <si>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</si>
  <si>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</si>
  <si>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</si>
  <si>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</si>
  <si>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</si>
  <si>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</si>
  <si>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</si>
  <si>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</si>
  <si>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Touch There 3?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</si>
  <si>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</si>
  <si>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</si>
  <si>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</si>
  <si>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</si>
  <si>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</si>
  <si>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</si>
  <si>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</si>
  <si>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</si>
  <si>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</si>
  <si>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</si>
  <si>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</si>
  <si>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</si>
  <si>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</si>
  <si>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</si>
  <si>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0x0196a</t>
  </si>
  <si>
    <t>あ、ああっ、あっ、せ、先輩ーーーっ！！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</si>
  <si>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</si>
  <si>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</si>
  <si>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</si>
  <si>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</si>
  <si>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</si>
  <si>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</si>
  <si>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</si>
  <si>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Caress Nape 3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</si>
  <si>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</si>
  <si>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</si>
  <si>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</si>
  <si>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</si>
  <si>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</si>
  <si>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</si>
  <si>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</si>
  <si>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</si>
  <si>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</si>
  <si>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</si>
  <si>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</si>
  <si>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</si>
  <si>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</si>
  <si>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</si>
  <si>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</si>
  <si>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</si>
  <si>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</si>
  <si>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</si>
  <si>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</si>
  <si>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</si>
  <si>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</si>
  <si>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</si>
  <si>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</si>
  <si>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</si>
  <si>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</si>
  <si>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</si>
  <si>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</si>
  <si>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</si>
  <si>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</si>
  <si>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</si>
  <si>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</si>
  <si>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</si>
  <si>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</si>
  <si>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</si>
  <si>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</si>
  <si>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</si>
  <si>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</si>
  <si>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</si>
  <si>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</si>
  <si>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</si>
  <si>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</si>
  <si>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</si>
  <si>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</si>
  <si>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</si>
  <si>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</si>
  <si>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</si>
  <si>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</si>
  <si>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</si>
  <si>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</si>
  <si>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</si>
  <si>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</si>
  <si>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</si>
  <si>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</si>
  <si>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</si>
  <si>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</si>
  <si>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</si>
  <si>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</si>
  <si>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</si>
  <si>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</si>
  <si>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Caress Back 4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</si>
  <si>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</si>
  <si>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</si>
  <si>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</si>
  <si>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</si>
  <si>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</si>
  <si>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</si>
  <si>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</si>
  <si>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</si>
  <si>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Caress Back 5?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</si>
  <si>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</si>
  <si>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</si>
  <si>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</si>
  <si>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</si>
  <si>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</si>
  <si>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</si>
  <si>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</si>
  <si>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</si>
  <si>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</si>
  <si>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</si>
  <si>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</si>
  <si>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</si>
  <si>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</si>
  <si>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</si>
  <si>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</si>
  <si>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</si>
  <si>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</si>
  <si>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</si>
  <si>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</si>
  <si>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</si>
  <si>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</si>
  <si>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</si>
  <si>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</si>
  <si>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Caress Back 3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</si>
  <si>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</si>
  <si>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</si>
  <si>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</si>
  <si>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</si>
  <si>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</si>
  <si>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</si>
  <si>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</si>
  <si>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</si>
  <si>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</si>
  <si>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</si>
  <si>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</si>
  <si>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</si>
  <si>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</si>
  <si>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</si>
  <si>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</si>
  <si>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</si>
  <si>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</si>
  <si>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</si>
  <si>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</si>
  <si>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</si>
  <si>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</si>
  <si>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</si>
  <si>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</si>
  <si>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</si>
  <si>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</si>
  <si>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</si>
  <si>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</si>
  <si>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</si>
  <si>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</si>
  <si>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</si>
  <si>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</si>
  <si>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</si>
  <si>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</si>
  <si>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</si>
  <si>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</si>
  <si>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</si>
  <si>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</si>
  <si>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</si>
  <si>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</si>
  <si>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</si>
  <si>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</si>
  <si>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</si>
  <si>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</si>
  <si>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</si>
  <si>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</si>
  <si>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</si>
  <si>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</si>
  <si>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</si>
  <si>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Caress There 4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</si>
  <si>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</si>
  <si>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</si>
  <si>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</si>
  <si>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</si>
  <si>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</si>
  <si>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</si>
  <si>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</si>
  <si>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</si>
  <si>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Caress There 3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</si>
  <si>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</si>
  <si>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</si>
  <si>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</si>
  <si>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</si>
  <si>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</si>
  <si>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</si>
  <si>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</si>
  <si>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</si>
  <si>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</si>
  <si>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</si>
  <si>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</si>
  <si>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</si>
  <si>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</si>
  <si>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</si>
  <si>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</si>
  <si>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</si>
  <si>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</si>
  <si>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</si>
  <si>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</si>
  <si>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</si>
  <si>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</si>
  <si>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</si>
  <si>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</si>
  <si>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</si>
  <si>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</si>
  <si>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</si>
  <si>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</si>
  <si>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Lick Underarm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</si>
  <si>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</si>
  <si>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</si>
  <si>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</si>
  <si>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</si>
  <si>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</si>
  <si>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</si>
  <si>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Lick Underarm 3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</si>
  <si>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</si>
  <si>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</si>
  <si>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</si>
  <si>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</si>
  <si>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</si>
  <si>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</si>
  <si>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</si>
  <si>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</si>
  <si>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</si>
  <si>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</si>
  <si>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</si>
  <si>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Lick Underarm 2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</si>
  <si>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</si>
  <si>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</si>
  <si>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</si>
  <si>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</si>
  <si>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</si>
  <si>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</si>
  <si>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</si>
  <si>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</si>
  <si>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</si>
  <si>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</si>
  <si>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</si>
  <si>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</si>
  <si>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</si>
  <si>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</si>
  <si>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</si>
  <si>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</si>
  <si>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</si>
  <si>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</si>
  <si>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Lick Tits 4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</si>
  <si>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</si>
  <si>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</si>
  <si>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</si>
  <si>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</si>
  <si>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</si>
  <si>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</si>
  <si>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</si>
  <si>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Lick Tits 3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</si>
  <si>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</si>
  <si>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</si>
  <si>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</si>
  <si>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</si>
  <si>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</si>
  <si>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</si>
  <si>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</si>
  <si>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</si>
  <si>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</si>
  <si>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</si>
  <si>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</si>
  <si>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</si>
  <si>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</si>
  <si>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</si>
  <si>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</si>
  <si>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</si>
  <si>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</si>
  <si>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</si>
  <si>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</si>
  <si>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</si>
  <si>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</si>
  <si>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</si>
  <si>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</si>
  <si>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</si>
  <si>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</si>
  <si>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</si>
  <si>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</si>
  <si>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</si>
  <si>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</si>
  <si>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</si>
  <si>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</si>
  <si>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</si>
  <si>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</si>
  <si>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</si>
  <si>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</si>
  <si>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</si>
  <si>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Lick Butt 3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</si>
  <si>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</si>
  <si>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</si>
  <si>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</si>
  <si>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</si>
  <si>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</si>
  <si>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</si>
  <si>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</si>
  <si>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</si>
  <si>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</si>
  <si>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</si>
  <si>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</si>
  <si>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</si>
  <si>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</si>
  <si>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</si>
  <si>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</si>
  <si>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</si>
  <si>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</si>
  <si>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</si>
  <si>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</si>
  <si>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</si>
  <si>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</si>
  <si>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</si>
  <si>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</si>
  <si>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</si>
  <si>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</si>
  <si>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</si>
  <si>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</si>
  <si>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</si>
  <si>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</si>
  <si>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</si>
  <si>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Lick There 4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</si>
  <si>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</si>
  <si>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</si>
  <si>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</si>
  <si>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</si>
  <si>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</si>
  <si>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</si>
  <si>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Lick There 3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</si>
  <si>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</si>
  <si>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</si>
  <si>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</si>
  <si>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</si>
  <si>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</si>
  <si>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</si>
  <si>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</si>
  <si>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</si>
  <si>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</si>
  <si>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</si>
  <si>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</si>
  <si>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</si>
  <si>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</si>
  <si>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</si>
  <si>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</si>
  <si>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</si>
  <si>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</si>
  <si>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</si>
  <si>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</si>
  <si>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</si>
  <si>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</si>
  <si>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</si>
  <si>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</si>
  <si>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</si>
  <si>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</si>
  <si>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</si>
  <si>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</si>
  <si>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</si>
  <si>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</si>
  <si>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</si>
  <si>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</si>
  <si>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</si>
  <si>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</si>
  <si>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</si>
  <si>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</si>
  <si>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</si>
  <si>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</si>
  <si>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</si>
  <si>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</si>
  <si>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</si>
  <si>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</si>
  <si>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</si>
  <si>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</si>
  <si>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</si>
  <si>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</si>
  <si>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</si>
  <si>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</si>
  <si>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</si>
  <si>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</si>
  <si>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</si>
  <si>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</si>
  <si>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</si>
  <si>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</si>
  <si>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</si>
  <si>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</si>
  <si>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</si>
  <si>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</si>
  <si>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</si>
  <si>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</si>
  <si>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</si>
  <si>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</si>
  <si>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</si>
  <si>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</si>
  <si>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</si>
  <si>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</si>
  <si>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</si>
  <si>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</si>
  <si>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</si>
  <si>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</si>
  <si>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</si>
  <si>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</si>
  <si>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</si>
  <si>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</si>
  <si>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</si>
  <si>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</si>
  <si>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</si>
  <si>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</si>
  <si>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</si>
  <si>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</si>
  <si>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0x0352c</t>
  </si>
  <si>
    <t>部まで集合して下さい。繰り返します・・</t>
  </si>
  <si>
    <t>0x03553</t>
  </si>
  <si>
    <t>(Continued)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</si>
  <si>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</si>
  <si>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</si>
  <si>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</si>
  <si>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</si>
  <si>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</si>
  <si>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</si>
  <si>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</si>
  <si>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</si>
  <si>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</si>
  <si>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</si>
  <si>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</si>
  <si>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</si>
  <si>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</si>
  <si>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</si>
  <si>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</si>
  <si>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</si>
  <si>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</si>
  <si>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</si>
  <si>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</si>
  <si>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</si>
  <si>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</si>
  <si>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</si>
  <si>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</si>
  <si>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</si>
  <si>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</si>
  <si>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</si>
  <si>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</si>
  <si>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</si>
  <si>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</si>
  <si>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</si>
  <si>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</si>
  <si>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</si>
  <si>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</si>
  <si>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</si>
  <si>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</si>
  <si>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</si>
  <si>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</si>
  <si>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</si>
  <si>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</si>
  <si>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</si>
  <si>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</si>
  <si>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Downtown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</si>
  <si>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</si>
  <si>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</si>
  <si>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</si>
  <si>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</si>
  <si>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</si>
  <si>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</si>
  <si>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</si>
  <si>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</si>
  <si>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</si>
  <si>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</si>
  <si>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(Arrive 2)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</si>
  <si>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</si>
  <si>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</si>
  <si>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</si>
  <si>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</si>
  <si>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</si>
  <si>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</si>
  <si>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</si>
  <si>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</si>
  <si>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</si>
  <si>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</si>
  <si>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</si>
  <si>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</si>
  <si>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</si>
  <si>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Move Old Town (after Think Michaas)</t>
  </si>
  <si>
    <t>よし、ミシャスを追いかけましょう！</t>
  </si>
  <si>
    <t>0x00248</t>
  </si>
  <si>
    <t>Move Old Town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</si>
  <si>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</si>
  <si>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</si>
  <si>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</si>
  <si>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</si>
  <si>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</si>
  <si>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</si>
  <si>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</si>
  <si>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</si>
  <si>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</si>
  <si>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</si>
  <si>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</si>
  <si>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</si>
  <si>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</si>
  <si>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</si>
  <si>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</si>
  <si>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Move Head Office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</si>
  <si>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</si>
  <si>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</si>
  <si>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</si>
  <si>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</si>
  <si>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</si>
  <si>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</si>
  <si>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</si>
  <si>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</si>
  <si>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</si>
  <si>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</si>
  <si>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</si>
  <si>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</si>
  <si>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</si>
  <si>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</si>
  <si>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</si>
  <si>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</si>
  <si>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</si>
  <si>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</si>
  <si>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</si>
  <si>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</si>
  <si>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</si>
  <si>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</si>
  <si>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</si>
  <si>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</si>
  <si>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</si>
  <si>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</si>
  <si>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</si>
  <si>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</si>
  <si>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</si>
  <si>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</si>
  <si>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</si>
  <si>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</si>
  <si>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</si>
  <si>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</si>
  <si>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</si>
  <si>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</si>
  <si>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</si>
  <si>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</si>
  <si>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</si>
  <si>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</si>
  <si>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</si>
  <si>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</si>
  <si>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</si>
  <si>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</si>
  <si>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</si>
  <si>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</si>
  <si>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[Passerby-Start]</t>
  </si>
  <si>
    <t>どうかしたのか、ねえちゃん？</t>
  </si>
  <si>
    <t>0x006e4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</si>
  <si>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</si>
  <si>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</si>
  <si>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</si>
  <si>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</si>
  <si>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</si>
  <si>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</si>
  <si>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</si>
  <si>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</si>
  <si>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</si>
  <si>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(after shopping)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</si>
  <si>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</si>
  <si>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</si>
  <si>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</si>
  <si>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</si>
  <si>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</si>
  <si>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</si>
  <si>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</si>
  <si>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</si>
  <si>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</si>
  <si>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</si>
  <si>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</si>
  <si>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</si>
  <si>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</si>
  <si>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</si>
  <si>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</si>
  <si>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</si>
  <si>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</si>
  <si>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</si>
  <si>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</si>
  <si>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</si>
  <si>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</si>
  <si>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</si>
  <si>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</si>
  <si>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</si>
  <si>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</si>
  <si>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</si>
  <si>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Talk Everyone (after shopping)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</si>
  <si>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</si>
  <si>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</si>
  <si>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</si>
  <si>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</si>
  <si>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</si>
  <si>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</si>
  <si>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</si>
  <si>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</si>
  <si>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</si>
  <si>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</si>
  <si>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</si>
  <si>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</si>
  <si>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</si>
  <si>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</si>
  <si>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</si>
  <si>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</si>
  <si>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</si>
  <si>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</si>
  <si>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</si>
  <si>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</si>
  <si>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</si>
  <si>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</si>
  <si>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</si>
  <si>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</si>
  <si>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</si>
  <si>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</si>
  <si>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</si>
  <si>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Search Around (after shopping)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</si>
  <si>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</si>
  <si>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</si>
  <si>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</si>
  <si>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</si>
  <si>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</si>
  <si>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</si>
  <si>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</si>
  <si>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</si>
  <si>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</si>
  <si>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</si>
  <si>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</si>
  <si>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</si>
  <si>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</si>
  <si>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</si>
  <si>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</si>
  <si>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</si>
  <si>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</si>
  <si>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</si>
  <si>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</si>
  <si>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Search Passerby (after Think Michaas)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</si>
  <si>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</si>
  <si>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</si>
  <si>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</si>
  <si>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</si>
  <si>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</si>
  <si>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</si>
  <si>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</si>
  <si>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</si>
  <si>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</si>
  <si>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</si>
  <si>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</si>
  <si>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</si>
  <si>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</si>
  <si>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</si>
  <si>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</si>
  <si>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</si>
  <si>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</si>
  <si>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</si>
  <si>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Search Passerby (after shopping)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</si>
  <si>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</si>
  <si>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</si>
  <si>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</si>
  <si>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</si>
  <si>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</si>
  <si>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</si>
  <si>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</si>
  <si>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</si>
  <si>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</si>
  <si>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</si>
  <si>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</si>
  <si>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</si>
  <si>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</si>
  <si>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Think Structure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</si>
  <si>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</si>
  <si>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</si>
  <si>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</si>
  <si>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</si>
  <si>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</si>
  <si>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</si>
  <si>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</si>
  <si>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</si>
  <si>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</si>
  <si>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</si>
  <si>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</si>
  <si>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</si>
  <si>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Think Structure 2</t>
  </si>
  <si>
    <t>多層構造が何層になってるのか分かってる</t>
  </si>
  <si>
    <t>0x010dc</t>
  </si>
  <si>
    <t>人はだれもいないと思う。</t>
  </si>
  <si>
    <t>0x010f5</t>
  </si>
  <si>
    <t>Think Michaas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</si>
  <si>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</si>
  <si>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</si>
  <si>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</si>
  <si>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</si>
  <si>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</si>
  <si>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</si>
  <si>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</si>
  <si>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</si>
  <si>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</si>
  <si>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</si>
  <si>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</si>
  <si>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</si>
  <si>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</si>
  <si>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</si>
  <si>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</si>
  <si>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</si>
  <si>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</si>
  <si>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</si>
  <si>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</si>
  <si>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</si>
  <si>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</si>
  <si>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</si>
  <si>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</si>
  <si>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</si>
  <si>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</si>
  <si>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</si>
  <si>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</si>
  <si>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</si>
  <si>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</si>
  <si>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</si>
  <si>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</si>
  <si>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</si>
  <si>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</si>
  <si>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</si>
  <si>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</si>
  <si>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</si>
  <si>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</si>
  <si>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</si>
  <si>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Search Traffic Tower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</si>
  <si>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</si>
  <si>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</si>
  <si>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</si>
  <si>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</si>
  <si>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</si>
  <si>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</si>
  <si>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Search Traffic Tower 2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</si>
  <si>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</si>
  <si>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</si>
  <si>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</si>
  <si>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</si>
  <si>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</si>
  <si>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</si>
  <si>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</si>
  <si>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</si>
  <si>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</si>
  <si>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</si>
  <si>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</si>
  <si>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</si>
  <si>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Search Display 2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</si>
  <si>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</si>
  <si>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</si>
  <si>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</si>
  <si>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</si>
  <si>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</si>
  <si>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</si>
  <si>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</si>
  <si>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</si>
  <si>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</si>
  <si>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</si>
  <si>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</si>
  <si>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</si>
  <si>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</si>
  <si>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</si>
  <si>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</si>
  <si>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</si>
  <si>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</si>
  <si>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</si>
  <si>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</si>
  <si>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</si>
  <si>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</si>
  <si>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</si>
  <si>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</si>
  <si>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</si>
  <si>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</si>
  <si>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</si>
  <si>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</si>
  <si>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</si>
  <si>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</si>
  <si>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</si>
  <si>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</si>
  <si>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</si>
  <si>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</si>
  <si>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</si>
  <si>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</si>
  <si>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</si>
  <si>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</si>
  <si>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</si>
  <si>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</si>
  <si>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</si>
  <si>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</si>
  <si>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</si>
  <si>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</si>
  <si>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</si>
  <si>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</si>
  <si>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</si>
  <si>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</si>
  <si>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</si>
  <si>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</si>
  <si>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</si>
  <si>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</si>
  <si>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</si>
  <si>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</si>
  <si>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</si>
  <si>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</si>
  <si>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</si>
  <si>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</si>
  <si>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</si>
  <si>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</si>
  <si>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</si>
  <si>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</si>
  <si>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</si>
  <si>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</si>
  <si>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</si>
  <si>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</si>
  <si>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</si>
  <si>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</si>
  <si>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</si>
  <si>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</si>
  <si>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</si>
  <si>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</si>
  <si>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</si>
  <si>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</si>
  <si>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</si>
  <si>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</si>
  <si>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</si>
  <si>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</si>
  <si>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</si>
  <si>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</si>
  <si>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</si>
  <si>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</si>
  <si>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</si>
  <si>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</si>
  <si>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</si>
  <si>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</si>
  <si>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</si>
  <si>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</si>
  <si>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</si>
  <si>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</si>
  <si>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</si>
  <si>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</si>
  <si>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</si>
  <si>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</si>
  <si>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</si>
  <si>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</si>
  <si>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</si>
  <si>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</si>
  <si>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</si>
  <si>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</si>
  <si>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</si>
  <si>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</si>
  <si>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</si>
  <si>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</si>
  <si>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</si>
  <si>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</si>
  <si>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</si>
  <si>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</si>
  <si>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</si>
  <si>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</si>
  <si>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</si>
  <si>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</si>
  <si>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</si>
  <si>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</si>
  <si>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</si>
  <si>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</si>
  <si>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</si>
  <si>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</si>
  <si>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</si>
  <si>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</si>
  <si>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</si>
  <si>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</si>
  <si>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Search Head Office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</si>
  <si>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</si>
  <si>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</si>
  <si>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</si>
  <si>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</si>
  <si>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</si>
  <si>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</si>
  <si>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</si>
  <si>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</si>
  <si>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Search Head Office (after Doctor)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</si>
  <si>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</si>
  <si>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</si>
  <si>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</si>
  <si>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</si>
  <si>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</si>
  <si>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Search Head Office 2</t>
  </si>
  <si>
    <t>突き当たりに建ってて、関係ない人も待ち</t>
  </si>
  <si>
    <t>0x01f20</t>
  </si>
  <si>
    <t>合わせとかに使ってる。</t>
  </si>
  <si>
    <t>0x01f37</t>
  </si>
  <si>
    <t>Search Ground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</si>
  <si>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</si>
  <si>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</si>
  <si>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</si>
  <si>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</si>
  <si>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</si>
  <si>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</si>
  <si>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</si>
  <si>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</si>
  <si>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</si>
  <si>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</si>
  <si>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</si>
  <si>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Search Ground (after Doctor)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</si>
  <si>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</si>
  <si>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</si>
  <si>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</si>
  <si>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</si>
  <si>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</si>
  <si>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</si>
  <si>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</si>
  <si>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</si>
  <si>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</si>
  <si>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</si>
  <si>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</si>
  <si>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</si>
  <si>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</si>
  <si>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</si>
  <si>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</si>
  <si>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</si>
  <si>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</si>
  <si>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</si>
  <si>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</si>
  <si>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</si>
  <si>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</si>
  <si>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</si>
  <si>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</si>
  <si>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</si>
  <si>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</si>
  <si>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</si>
  <si>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</si>
  <si>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</si>
  <si>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</si>
  <si>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</si>
  <si>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</si>
  <si>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</si>
  <si>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</si>
  <si>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</si>
  <si>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</si>
  <si>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</si>
  <si>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</si>
  <si>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</si>
  <si>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</si>
  <si>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</si>
  <si>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</si>
  <si>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</si>
  <si>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</si>
  <si>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</si>
  <si>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</si>
  <si>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</si>
  <si>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</si>
  <si>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</si>
  <si>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</si>
  <si>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</si>
  <si>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</si>
  <si>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</si>
  <si>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</si>
  <si>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</si>
  <si>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</si>
  <si>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</si>
  <si>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</si>
  <si>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</si>
  <si>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</si>
  <si>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</si>
  <si>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</si>
  <si>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</si>
  <si>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</si>
  <si>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</si>
  <si>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</si>
  <si>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</si>
  <si>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</si>
  <si>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</si>
  <si>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</si>
  <si>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</si>
  <si>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</si>
  <si>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</si>
  <si>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</si>
  <si>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</si>
  <si>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</si>
  <si>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</si>
  <si>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</si>
  <si>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</si>
  <si>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</si>
  <si>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</si>
  <si>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</si>
  <si>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</si>
  <si>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</si>
  <si>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</si>
  <si>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</si>
  <si>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</si>
  <si>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</si>
  <si>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</si>
  <si>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</si>
  <si>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</si>
  <si>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</si>
  <si>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</si>
  <si>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</si>
  <si>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</si>
  <si>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</si>
  <si>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</si>
  <si>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</si>
  <si>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</si>
  <si>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</si>
  <si>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</si>
  <si>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</si>
  <si>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</si>
  <si>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</si>
  <si>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</si>
  <si>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</si>
  <si>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</si>
  <si>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</si>
  <si>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</si>
  <si>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</si>
  <si>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</si>
  <si>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</si>
  <si>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</si>
  <si>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</si>
  <si>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</si>
  <si>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</si>
  <si>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</si>
  <si>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</si>
  <si>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</si>
  <si>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</si>
  <si>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</si>
  <si>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</si>
  <si>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</si>
  <si>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</si>
  <si>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</si>
  <si>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</si>
  <si>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</si>
  <si>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</si>
  <si>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</si>
  <si>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</si>
  <si>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</si>
  <si>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</si>
  <si>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</si>
  <si>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</si>
  <si>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</si>
  <si>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</si>
  <si>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</si>
  <si>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</si>
  <si>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</si>
  <si>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</si>
  <si>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</si>
  <si>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</si>
  <si>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</si>
  <si>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</si>
  <si>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</si>
  <si>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</si>
  <si>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</si>
  <si>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</si>
  <si>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</si>
  <si>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</si>
  <si>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</si>
  <si>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</si>
  <si>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</si>
  <si>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</si>
  <si>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</si>
  <si>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</si>
  <si>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</si>
  <si>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</si>
  <si>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</si>
  <si>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</si>
  <si>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</si>
  <si>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</si>
  <si>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</si>
  <si>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</si>
  <si>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</si>
  <si>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</si>
  <si>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</si>
  <si>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</si>
  <si>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</si>
  <si>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</si>
  <si>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</si>
  <si>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</si>
  <si>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</si>
  <si>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</si>
  <si>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</si>
  <si>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</si>
  <si>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</si>
  <si>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</si>
  <si>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</si>
  <si>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</si>
  <si>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</si>
  <si>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</si>
  <si>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</si>
  <si>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</si>
  <si>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</si>
  <si>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</si>
  <si>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</si>
  <si>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</si>
  <si>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Search Traffic Tower (after Rashmar)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</si>
  <si>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</si>
  <si>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</si>
  <si>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</si>
  <si>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</si>
  <si>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</si>
  <si>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</si>
  <si>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</si>
  <si>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Search Display (after Rashmar)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</si>
  <si>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</si>
  <si>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</si>
  <si>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</si>
  <si>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</si>
  <si>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</si>
  <si>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</si>
  <si>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</si>
  <si>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</si>
  <si>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</si>
  <si>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</si>
  <si>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</si>
  <si>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</si>
  <si>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</si>
  <si>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</si>
  <si>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</si>
  <si>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</si>
  <si>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</si>
  <si>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</si>
  <si>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</si>
  <si>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Commercial District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</si>
  <si>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</si>
  <si>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</si>
  <si>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</si>
  <si>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</si>
  <si>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</si>
  <si>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</si>
  <si>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</si>
  <si>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</si>
  <si>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</si>
  <si>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</si>
  <si>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</si>
  <si>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</si>
  <si>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</si>
  <si>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</si>
  <si>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Look Building</t>
  </si>
  <si>
    <t>たくさん立ち並んでる建物は、ほとんど一</t>
  </si>
  <si>
    <t>0x00162</t>
  </si>
  <si>
    <t>般の人相手のお店。</t>
  </si>
  <si>
    <t>0x00175</t>
  </si>
  <si>
    <t>Look Building 2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</si>
  <si>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</si>
  <si>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</si>
  <si>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</si>
  <si>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</si>
  <si>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</si>
  <si>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</si>
  <si>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</si>
  <si>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</si>
  <si>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</si>
  <si>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</si>
  <si>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</si>
  <si>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</si>
  <si>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</si>
  <si>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Talk Passerby 3</t>
  </si>
  <si>
    <t>[Passerby1-Cyan-Start]</t>
  </si>
  <si>
    <t>・・でさ、ゲームは俺の勝ちって訳。</t>
  </si>
  <si>
    <t>0x002d7</t>
  </si>
  <si>
    <t>[Passerby2-Cyan-Start]</t>
  </si>
  <si>
    <t>そりゃ勝負があっさりついたな。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</si>
  <si>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</si>
  <si>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</si>
  <si>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</si>
  <si>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</si>
  <si>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</si>
  <si>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</si>
  <si>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</si>
  <si>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</si>
  <si>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</si>
  <si>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</si>
  <si>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</si>
  <si>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</si>
  <si>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</si>
  <si>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</si>
  <si>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</si>
  <si>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</si>
  <si>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</si>
  <si>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</si>
  <si>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</si>
  <si>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</si>
  <si>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</si>
  <si>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</si>
  <si>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</si>
  <si>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</si>
  <si>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</si>
  <si>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</si>
  <si>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</si>
  <si>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</si>
  <si>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</si>
  <si>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</si>
  <si>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</si>
  <si>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</si>
  <si>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</si>
  <si>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</si>
  <si>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</si>
  <si>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</si>
  <si>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</si>
  <si>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</si>
  <si>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</si>
  <si>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</si>
  <si>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</si>
  <si>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</si>
  <si>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</si>
  <si>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</si>
  <si>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</si>
  <si>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</si>
  <si>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</si>
  <si>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</si>
  <si>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</si>
  <si>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</si>
  <si>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</si>
  <si>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</si>
  <si>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</si>
  <si>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</si>
  <si>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</si>
  <si>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</si>
  <si>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</si>
  <si>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</si>
  <si>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</si>
  <si>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</si>
  <si>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</si>
  <si>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</si>
  <si>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</si>
  <si>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</si>
  <si>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</si>
  <si>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</si>
  <si>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</si>
  <si>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Think (after shopping)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</si>
  <si>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</si>
  <si>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</si>
  <si>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</si>
  <si>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</si>
  <si>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</si>
  <si>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</si>
  <si>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</si>
  <si>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</si>
  <si>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</si>
  <si>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</si>
  <si>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</si>
  <si>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</si>
  <si>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</si>
  <si>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</si>
  <si>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</si>
  <si>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</si>
  <si>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</si>
  <si>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</si>
  <si>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</si>
  <si>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</si>
  <si>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</si>
  <si>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</si>
  <si>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</si>
  <si>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</si>
  <si>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</si>
  <si>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</si>
  <si>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</si>
  <si>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</si>
  <si>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</si>
  <si>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</si>
  <si>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</si>
  <si>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</si>
  <si>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</si>
  <si>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</si>
  <si>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</si>
  <si>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</si>
  <si>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</si>
  <si>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</si>
  <si>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</si>
  <si>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</si>
  <si>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</si>
  <si>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</si>
  <si>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</si>
  <si>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</si>
  <si>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</si>
  <si>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Search Shop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</si>
  <si>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</si>
  <si>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</si>
  <si>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</si>
  <si>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</si>
  <si>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</si>
  <si>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</si>
  <si>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</si>
  <si>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</si>
  <si>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</si>
  <si>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</si>
  <si>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</si>
  <si>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</si>
  <si>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</si>
  <si>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</si>
  <si>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</si>
  <si>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</si>
  <si>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</si>
  <si>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</si>
  <si>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</si>
  <si>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</si>
  <si>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</si>
  <si>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</si>
  <si>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</si>
  <si>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</si>
  <si>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</si>
  <si>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</si>
  <si>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</si>
  <si>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</si>
  <si>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</si>
  <si>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</si>
  <si>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</si>
  <si>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</si>
  <si>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</si>
  <si>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</si>
  <si>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</si>
  <si>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</si>
  <si>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</si>
  <si>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</si>
  <si>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</si>
  <si>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</si>
  <si>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</si>
  <si>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</si>
  <si>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</si>
  <si>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</si>
  <si>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</si>
  <si>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</si>
  <si>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</si>
  <si>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</si>
  <si>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</si>
  <si>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</si>
  <si>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</si>
  <si>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</si>
  <si>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</si>
  <si>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</si>
  <si>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</si>
  <si>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</si>
  <si>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</si>
  <si>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</si>
  <si>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</si>
  <si>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</si>
  <si>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</si>
  <si>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</si>
  <si>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</si>
  <si>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</si>
  <si>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</si>
  <si>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</si>
  <si>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</si>
  <si>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</si>
  <si>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</si>
  <si>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</si>
  <si>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</si>
  <si>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</si>
  <si>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</si>
  <si>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</si>
  <si>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</si>
  <si>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</si>
  <si>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</si>
  <si>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</si>
  <si>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</si>
  <si>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</si>
  <si>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</si>
  <si>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</si>
  <si>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</si>
  <si>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</si>
  <si>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</si>
  <si>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</si>
  <si>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</si>
  <si>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</si>
  <si>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</si>
  <si>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</si>
  <si>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</si>
  <si>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</si>
  <si>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</si>
  <si>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</si>
  <si>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</si>
  <si>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</si>
  <si>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</si>
  <si>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</si>
  <si>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</si>
  <si>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</si>
  <si>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</si>
  <si>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</si>
  <si>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</si>
  <si>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</si>
  <si>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</si>
  <si>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</si>
  <si>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</si>
  <si>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</si>
  <si>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</si>
  <si>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</si>
  <si>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</si>
  <si>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</si>
  <si>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</si>
  <si>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</si>
  <si>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</si>
  <si>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</si>
  <si>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</si>
  <si>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</si>
  <si>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Search Drugstore</t>
  </si>
  <si>
    <t>ちょっと大きめのドラッグストア。</t>
  </si>
  <si>
    <t>0x01594</t>
  </si>
  <si>
    <t>Search Drugstore (after doctor)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</si>
  <si>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</si>
  <si>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</si>
  <si>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</si>
  <si>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</si>
  <si>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</si>
  <si>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</si>
  <si>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Search Drugstore 2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</si>
  <si>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</si>
  <si>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</si>
  <si>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</si>
  <si>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</si>
  <si>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</si>
  <si>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</si>
  <si>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</si>
  <si>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</si>
  <si>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</si>
  <si>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</si>
  <si>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</si>
  <si>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</si>
  <si>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</si>
  <si>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</si>
  <si>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</si>
  <si>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</si>
  <si>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</si>
  <si>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</si>
  <si>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</si>
  <si>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</si>
  <si>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</si>
  <si>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</si>
  <si>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</si>
  <si>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</si>
  <si>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</si>
  <si>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</si>
  <si>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</si>
  <si>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</si>
  <si>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</si>
  <si>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</si>
  <si>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</si>
  <si>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</si>
  <si>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</si>
  <si>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</si>
  <si>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</si>
  <si>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</si>
  <si>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</si>
  <si>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</si>
  <si>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Search (Foot?)</t>
  </si>
  <si>
    <t>・・・何も落ちてないな。</t>
  </si>
  <si>
    <t>Search Foot 2</t>
  </si>
  <si>
    <t>先輩どうしたの？何か落とした？</t>
  </si>
  <si>
    <t>0x01953</t>
  </si>
  <si>
    <t>Search Building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</si>
  <si>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</si>
  <si>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</si>
  <si>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</si>
  <si>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</si>
  <si>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</si>
  <si>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</si>
  <si>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Search Building 2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</si>
  <si>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</si>
  <si>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</si>
  <si>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</si>
  <si>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</si>
  <si>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</si>
  <si>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</si>
  <si>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</si>
  <si>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</si>
  <si>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</si>
  <si>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</si>
  <si>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</si>
  <si>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</si>
  <si>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</si>
  <si>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</si>
  <si>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</si>
  <si>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</si>
  <si>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</si>
  <si>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</si>
  <si>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</si>
  <si>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</si>
  <si>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</si>
  <si>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</si>
  <si>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</si>
  <si>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</si>
  <si>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</si>
  <si>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</si>
  <si>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</si>
  <si>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</si>
  <si>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</si>
  <si>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</si>
  <si>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</si>
  <si>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</si>
  <si>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</si>
  <si>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</si>
  <si>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</si>
  <si>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</si>
  <si>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</si>
  <si>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</si>
  <si>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</si>
  <si>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</si>
  <si>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</si>
  <si>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</si>
  <si>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</si>
  <si>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</si>
  <si>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</si>
  <si>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</si>
  <si>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</si>
  <si>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</si>
  <si>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</si>
  <si>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</si>
  <si>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</si>
  <si>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</si>
  <si>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</si>
  <si>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</si>
  <si>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Search Streetlight</t>
  </si>
  <si>
    <t>街灯は明るく輝いてるけど、それより店の</t>
  </si>
  <si>
    <t>0x01e36</t>
  </si>
  <si>
    <t>照明の方が明るくて何の役にも立ってない</t>
  </si>
  <si>
    <t>0x01e5d</t>
  </si>
  <si>
    <t>Search Streetlight 2</t>
  </si>
  <si>
    <t>街灯には変なところはない。</t>
  </si>
  <si>
    <t>0x01e80</t>
  </si>
  <si>
    <t>Search Streetlight (after Rashmar)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</si>
  <si>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</si>
  <si>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</si>
  <si>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</si>
  <si>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</si>
  <si>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</si>
  <si>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</si>
  <si>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</si>
  <si>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</si>
  <si>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Search Terminal (after Rashmar)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</si>
  <si>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</si>
  <si>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</si>
  <si>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</si>
  <si>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</si>
  <si>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</si>
  <si>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</si>
  <si>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</si>
  <si>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</si>
  <si>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</si>
  <si>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</si>
  <si>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</si>
  <si>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</si>
  <si>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</si>
  <si>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</si>
  <si>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"Stella" Clothing Store</t>
  </si>
  <si>
    <t>」に着いた。</t>
  </si>
  <si>
    <t>0x0003d</t>
  </si>
  <si>
    <t>[Clerk-Start]</t>
  </si>
  <si>
    <t>いらっしゃいませ。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</si>
  <si>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</si>
  <si>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</si>
  <si>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</si>
  <si>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</si>
  <si>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</si>
  <si>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</si>
  <si>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</si>
  <si>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</si>
  <si>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0x00114</t>
  </si>
  <si>
    <t>0x00119</t>
  </si>
  <si>
    <t>Look Clerk</t>
  </si>
  <si>
    <t>店員なのに、なにか横柄な感じ。</t>
  </si>
  <si>
    <t>Look Clerk 2</t>
  </si>
  <si>
    <t>あごヒゲを生やしてる。</t>
  </si>
  <si>
    <t>Look Owner</t>
  </si>
  <si>
    <t>いきなりへり下った態度になった。忙しい</t>
  </si>
  <si>
    <t>0x0018f</t>
  </si>
  <si>
    <t>人。</t>
  </si>
  <si>
    <t>0x00194</t>
  </si>
  <si>
    <t>Look Owner 2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</si>
  <si>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</si>
  <si>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</si>
  <si>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</si>
  <si>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</si>
  <si>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</si>
  <si>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</si>
  <si>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Talk Clerk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</si>
  <si>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</si>
  <si>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</si>
  <si>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</si>
  <si>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</si>
  <si>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</si>
  <si>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</si>
  <si>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</si>
  <si>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</si>
  <si>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</si>
  <si>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</si>
  <si>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</si>
  <si>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</si>
  <si>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[Owner-Start]</t>
  </si>
  <si>
    <t>へ！？あ、そ、そうでしたか！私がここ、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</si>
  <si>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</si>
  <si>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</si>
  <si>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</si>
  <si>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</si>
  <si>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</si>
  <si>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</si>
  <si>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</si>
  <si>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Talk Owner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</si>
  <si>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</si>
  <si>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</si>
  <si>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</si>
  <si>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</si>
  <si>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</si>
  <si>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</si>
  <si>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</si>
  <si>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</si>
  <si>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</si>
  <si>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</si>
  <si>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</si>
  <si>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</si>
  <si>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</si>
  <si>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</si>
  <si>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</si>
  <si>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</si>
  <si>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</si>
  <si>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</si>
  <si>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</si>
  <si>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</si>
  <si>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</si>
  <si>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</si>
  <si>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</si>
  <si>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</si>
  <si>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</si>
  <si>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</si>
  <si>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</si>
  <si>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</si>
  <si>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</si>
  <si>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</si>
  <si>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</si>
  <si>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</si>
  <si>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</si>
  <si>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</si>
  <si>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</si>
  <si>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</si>
  <si>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</si>
  <si>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</si>
  <si>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</si>
  <si>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</si>
  <si>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</si>
  <si>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</si>
  <si>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</si>
  <si>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</si>
  <si>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</si>
  <si>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</si>
  <si>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</si>
  <si>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</si>
  <si>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</si>
  <si>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</si>
  <si>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</si>
  <si>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</si>
  <si>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</si>
  <si>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</si>
  <si>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</si>
  <si>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</si>
  <si>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</si>
  <si>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</si>
  <si>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</si>
  <si>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</si>
  <si>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</si>
  <si>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</si>
  <si>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</si>
  <si>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</si>
  <si>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</si>
  <si>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</si>
  <si>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</si>
  <si>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</si>
  <si>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</si>
  <si>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</si>
  <si>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</si>
  <si>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</si>
  <si>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</si>
  <si>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</si>
  <si>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</si>
  <si>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</si>
  <si>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</si>
  <si>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</si>
  <si>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</si>
  <si>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</si>
  <si>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</si>
  <si>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</si>
  <si>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</si>
  <si>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</si>
  <si>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</si>
  <si>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</si>
  <si>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</si>
  <si>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</si>
  <si>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</si>
  <si>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</si>
  <si>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</si>
  <si>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</si>
  <si>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</si>
  <si>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</si>
  <si>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</si>
  <si>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</si>
  <si>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</si>
  <si>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</si>
  <si>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</si>
  <si>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</si>
  <si>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</si>
  <si>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</si>
  <si>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</si>
  <si>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</si>
  <si>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</si>
  <si>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</si>
  <si>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</si>
  <si>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</si>
  <si>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</si>
  <si>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Search Store</t>
  </si>
  <si>
    <t>店内に荒らされた様子はない。</t>
  </si>
  <si>
    <t>Search Store 2</t>
  </si>
  <si>
    <t>空間を贅沢に使って洋服がディスプレイさ</t>
  </si>
  <si>
    <t>れてる。</t>
  </si>
  <si>
    <t>Search Clothes</t>
  </si>
  <si>
    <t>どれどれ。うわ、このブラウスってシルク</t>
  </si>
  <si>
    <t>だ。今どき自然素材、しかもシルクなんて</t>
  </si>
  <si>
    <t>凄いな！</t>
  </si>
  <si>
    <t>0x00d6e</t>
  </si>
  <si>
    <t>Search Clothes 3</t>
  </si>
  <si>
    <t>このジャンパースカート、ネドラに似合い</t>
  </si>
  <si>
    <t>0x00d9e</t>
  </si>
  <si>
    <t>0x00da5</t>
  </si>
  <si>
    <t>さ、行きましょう。</t>
  </si>
  <si>
    <t>Search Clothes 2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</si>
  <si>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</si>
  <si>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</si>
  <si>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</si>
  <si>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</si>
  <si>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</si>
  <si>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</si>
  <si>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</si>
  <si>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</si>
  <si>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</si>
  <si>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</si>
  <si>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</si>
  <si>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</si>
  <si>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</si>
  <si>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</si>
  <si>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</si>
  <si>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</si>
  <si>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</si>
  <si>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</si>
  <si>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</si>
  <si>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</si>
  <si>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</si>
  <si>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</si>
  <si>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</si>
  <si>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</si>
  <si>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</si>
  <si>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</si>
  <si>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</si>
  <si>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</si>
  <si>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</si>
  <si>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</si>
  <si>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</si>
  <si>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</si>
  <si>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</si>
  <si>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</si>
  <si>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</si>
  <si>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</si>
  <si>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</si>
  <si>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</si>
  <si>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</si>
  <si>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</si>
  <si>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</si>
  <si>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</si>
  <si>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</si>
  <si>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</si>
  <si>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</si>
  <si>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</si>
  <si>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</si>
  <si>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</si>
  <si>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</si>
  <si>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</si>
  <si>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</si>
  <si>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</si>
  <si>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</si>
  <si>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</si>
  <si>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</si>
  <si>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</si>
  <si>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</si>
  <si>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</si>
  <si>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</si>
  <si>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</si>
  <si>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</si>
  <si>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</si>
  <si>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</si>
  <si>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</si>
  <si>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</si>
  <si>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</si>
  <si>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</si>
  <si>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</si>
  <si>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</si>
  <si>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</si>
  <si>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</si>
  <si>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</si>
  <si>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</si>
  <si>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</si>
  <si>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</si>
  <si>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</si>
  <si>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</si>
  <si>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</si>
  <si>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</si>
  <si>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</si>
  <si>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</si>
  <si>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</si>
  <si>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</si>
  <si>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</si>
  <si>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</si>
  <si>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</si>
  <si>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</si>
  <si>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</si>
  <si>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</si>
  <si>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</si>
  <si>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</si>
  <si>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</si>
  <si>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Something, I forgot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</si>
  <si>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</si>
  <si>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</si>
  <si>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</si>
  <si>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</si>
  <si>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</si>
  <si>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</si>
  <si>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</si>
  <si>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</si>
  <si>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</si>
  <si>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</si>
  <si>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</si>
  <si>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</si>
  <si>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</si>
  <si>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</si>
  <si>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</si>
  <si>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</si>
  <si>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</si>
  <si>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</si>
  <si>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</si>
  <si>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</si>
  <si>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</si>
  <si>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</si>
  <si>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</si>
  <si>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</si>
  <si>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</si>
  <si>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</si>
  <si>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</si>
  <si>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</si>
  <si>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</si>
  <si>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</si>
  <si>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</si>
  <si>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</si>
  <si>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</si>
  <si>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</si>
  <si>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</si>
  <si>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</si>
  <si>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</si>
  <si>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</si>
  <si>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</si>
  <si>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</si>
  <si>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</si>
  <si>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</si>
  <si>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</si>
  <si>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</si>
  <si>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</si>
  <si>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</si>
  <si>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</si>
  <si>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</si>
  <si>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</si>
  <si>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</si>
  <si>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</si>
  <si>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</si>
  <si>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</si>
  <si>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</si>
  <si>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</si>
  <si>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</si>
  <si>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</si>
  <si>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</si>
  <si>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</si>
  <si>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</si>
  <si>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</si>
  <si>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</si>
  <si>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</si>
  <si>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</si>
  <si>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</si>
  <si>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</si>
  <si>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</si>
  <si>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</si>
  <si>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</si>
  <si>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</si>
  <si>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</si>
  <si>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</si>
  <si>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</si>
  <si>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</si>
  <si>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</si>
  <si>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</si>
  <si>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</si>
  <si>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</si>
  <si>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</si>
  <si>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</si>
  <si>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</si>
  <si>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</si>
  <si>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</si>
  <si>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</si>
  <si>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</si>
  <si>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</si>
  <si>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</si>
  <si>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</si>
  <si>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</si>
  <si>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</si>
  <si>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</si>
  <si>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Search Ground 2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</si>
  <si>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</si>
  <si>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</si>
  <si>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</si>
  <si>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</si>
  <si>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</si>
  <si>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</si>
  <si>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</si>
  <si>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</si>
  <si>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</si>
  <si>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</si>
  <si>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</si>
  <si>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</si>
  <si>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</si>
  <si>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</si>
  <si>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</si>
  <si>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</si>
  <si>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</si>
  <si>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</si>
  <si>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</si>
  <si>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</si>
  <si>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</si>
  <si>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</si>
  <si>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</si>
  <si>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</si>
  <si>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</si>
  <si>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</si>
  <si>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</si>
  <si>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</si>
  <si>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</si>
  <si>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</si>
  <si>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</si>
  <si>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</si>
  <si>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</si>
  <si>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</si>
  <si>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</si>
  <si>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</si>
  <si>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</si>
  <si>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</si>
  <si>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</si>
  <si>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</si>
  <si>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</si>
  <si>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</si>
  <si>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</si>
  <si>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</si>
  <si>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</si>
  <si>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</si>
  <si>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</si>
  <si>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</si>
  <si>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</si>
  <si>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</si>
  <si>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</si>
  <si>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</si>
  <si>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</si>
  <si>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</si>
  <si>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</si>
  <si>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</si>
  <si>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</si>
  <si>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</si>
  <si>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</si>
  <si>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</si>
  <si>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</si>
  <si>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</si>
  <si>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</si>
  <si>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</si>
  <si>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</si>
  <si>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</si>
  <si>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</si>
  <si>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</si>
  <si>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</si>
  <si>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</si>
  <si>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</si>
  <si>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</si>
  <si>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</si>
  <si>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Search Car</t>
  </si>
  <si>
    <t>旧式の地上走行だけできるタイプ。別に変</t>
  </si>
  <si>
    <t>0x00d1a</t>
  </si>
  <si>
    <t>なところはないように見える。</t>
  </si>
  <si>
    <t>0x00d37</t>
  </si>
  <si>
    <t>Search Car 2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</si>
  <si>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</si>
  <si>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</si>
  <si>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</si>
  <si>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</si>
  <si>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</si>
  <si>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</si>
  <si>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</si>
  <si>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</si>
  <si>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</si>
  <si>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</si>
  <si>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</si>
  <si>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</si>
  <si>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</si>
  <si>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</si>
  <si>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</si>
  <si>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</si>
  <si>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</si>
  <si>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</si>
  <si>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</si>
  <si>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</si>
  <si>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</si>
  <si>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</si>
  <si>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</si>
  <si>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</si>
  <si>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</si>
  <si>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</si>
  <si>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</si>
  <si>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</si>
  <si>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</si>
  <si>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</si>
  <si>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</si>
  <si>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</si>
  <si>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</si>
  <si>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</si>
  <si>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</si>
  <si>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</si>
  <si>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</si>
  <si>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</si>
  <si>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</si>
  <si>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</si>
  <si>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</si>
  <si>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</si>
  <si>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</si>
  <si>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</si>
  <si>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</si>
  <si>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</si>
  <si>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</si>
  <si>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</si>
  <si>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</si>
  <si>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</si>
  <si>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</si>
  <si>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</si>
  <si>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</si>
  <si>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</si>
  <si>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</si>
  <si>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</si>
  <si>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</si>
  <si>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</si>
  <si>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</si>
  <si>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</si>
  <si>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</si>
  <si>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</si>
  <si>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</si>
  <si>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</si>
  <si>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</si>
  <si>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</si>
  <si>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</si>
  <si>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</si>
  <si>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</si>
  <si>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</si>
  <si>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</si>
  <si>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</si>
  <si>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</si>
  <si>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</si>
  <si>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</si>
  <si>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</si>
  <si>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</si>
  <si>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</si>
  <si>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</si>
  <si>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</si>
  <si>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</si>
  <si>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</si>
  <si>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</si>
  <si>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</si>
  <si>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</si>
  <si>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</si>
  <si>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</si>
  <si>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</si>
  <si>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</si>
  <si>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</si>
  <si>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</si>
  <si>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</si>
  <si>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</si>
  <si>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</si>
  <si>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</si>
  <si>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</si>
  <si>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</si>
  <si>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</si>
  <si>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</si>
  <si>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</si>
  <si>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</si>
  <si>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</si>
  <si>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</si>
  <si>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</si>
  <si>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</si>
  <si>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</si>
  <si>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</si>
  <si>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</si>
  <si>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</si>
  <si>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</si>
  <si>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</si>
  <si>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</si>
  <si>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</si>
  <si>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</si>
  <si>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</si>
  <si>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</si>
  <si>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Search Piece</t>
  </si>
  <si>
    <t>私の手の中でパーツは妖しく光ってる。</t>
  </si>
  <si>
    <t>0x01661</t>
  </si>
  <si>
    <t>Search Piece (after junk shop 2)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</si>
  <si>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</si>
  <si>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</si>
  <si>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</si>
  <si>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</si>
  <si>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</si>
  <si>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Search Piece (after junk shop)</t>
  </si>
  <si>
    <t>私には、変わったパーツだってことくらい</t>
  </si>
  <si>
    <t>0x01702</t>
  </si>
  <si>
    <t>しかわからない。</t>
  </si>
  <si>
    <t>0x01713</t>
  </si>
  <si>
    <t>Search Piece 2</t>
  </si>
  <si>
    <t>かなり珍しいパーツのはずなのに製作工場</t>
  </si>
  <si>
    <t>0x01743</t>
  </si>
  <si>
    <t>が特定できないなんてね・・・。</t>
  </si>
  <si>
    <t>0x01762</t>
  </si>
  <si>
    <t>Search Junk Shop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</si>
  <si>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</si>
  <si>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</si>
  <si>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</si>
  <si>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</si>
  <si>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</si>
  <si>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</si>
  <si>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</si>
  <si>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</si>
  <si>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Search Junk Shop (after doctor)</t>
  </si>
  <si>
    <t>あんまり客の出入りはないみたい。</t>
  </si>
  <si>
    <t>0x0180f</t>
  </si>
  <si>
    <t>Search Junk Shop (after visiting)</t>
  </si>
  <si>
    <t>外から見ても、やっぱりうさん臭い店。</t>
  </si>
  <si>
    <t>0x0183c</t>
  </si>
  <si>
    <t>Search Junk Shop 2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</si>
  <si>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</si>
  <si>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</si>
  <si>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</si>
  <si>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</si>
  <si>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</si>
  <si>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</si>
  <si>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</si>
  <si>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</si>
  <si>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</si>
  <si>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</si>
  <si>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</si>
  <si>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</si>
  <si>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</si>
  <si>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</si>
  <si>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</si>
  <si>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</si>
  <si>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</si>
  <si>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</si>
  <si>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</si>
  <si>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</si>
  <si>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</si>
  <si>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</si>
  <si>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</si>
  <si>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</si>
  <si>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</si>
  <si>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</si>
  <si>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</si>
  <si>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</si>
  <si>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</si>
  <si>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</si>
  <si>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</si>
  <si>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</si>
  <si>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</si>
  <si>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</si>
  <si>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</si>
  <si>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</si>
  <si>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</si>
  <si>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</si>
  <si>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</si>
  <si>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</si>
  <si>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</si>
  <si>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</si>
  <si>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</si>
  <si>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</si>
  <si>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</si>
  <si>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</si>
  <si>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</si>
  <si>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</si>
  <si>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</si>
  <si>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</si>
  <si>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</si>
  <si>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</si>
  <si>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</si>
  <si>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</si>
  <si>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</si>
  <si>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</si>
  <si>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</si>
  <si>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</si>
  <si>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</si>
  <si>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</si>
  <si>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</si>
  <si>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</si>
  <si>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</si>
  <si>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</si>
  <si>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</si>
  <si>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</si>
  <si>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</si>
  <si>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</si>
  <si>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</si>
  <si>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</si>
  <si>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</si>
  <si>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</si>
  <si>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</si>
  <si>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</si>
  <si>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</si>
  <si>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</si>
  <si>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</si>
  <si>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</si>
  <si>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Search Street</t>
  </si>
  <si>
    <t>ちょっと怪しい人や、普通の人、いろんな</t>
  </si>
  <si>
    <t>0x01e5b</t>
  </si>
  <si>
    <t>人がいる。</t>
  </si>
  <si>
    <t>Search Street (after Prim)</t>
  </si>
  <si>
    <t>ちょっと怪しい街、って感じかな。</t>
  </si>
  <si>
    <t>Search Street 2</t>
  </si>
  <si>
    <t>通りに変なところはない。</t>
  </si>
  <si>
    <t>Search (Groove?)</t>
  </si>
  <si>
    <t>溝には金網がはってある。</t>
  </si>
  <si>
    <t>Search Groove (after Prim)</t>
  </si>
  <si>
    <t>・・・ここからじゃ下水には入れないみた</t>
  </si>
  <si>
    <t>0x01f01</t>
  </si>
  <si>
    <t>い。狭すぎるよ。</t>
  </si>
  <si>
    <t>0x01f12</t>
  </si>
  <si>
    <t>Search Groove 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</si>
  <si>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</si>
  <si>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</si>
  <si>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</si>
  <si>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</si>
  <si>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</si>
  <si>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</si>
  <si>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</si>
  <si>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</si>
  <si>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</si>
  <si>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</si>
  <si>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</si>
  <si>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</si>
  <si>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</si>
  <si>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</si>
  <si>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</si>
  <si>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</si>
  <si>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</si>
  <si>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</si>
  <si>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</si>
  <si>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</si>
  <si>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</si>
  <si>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</si>
  <si>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</si>
  <si>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</si>
  <si>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</si>
  <si>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</si>
  <si>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</si>
  <si>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</si>
  <si>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</si>
  <si>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</si>
  <si>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</si>
  <si>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</si>
  <si>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</si>
  <si>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</si>
  <si>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</si>
  <si>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</si>
  <si>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</si>
  <si>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</si>
  <si>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</si>
  <si>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</si>
  <si>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</si>
  <si>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</si>
  <si>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</si>
  <si>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</si>
  <si>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</si>
  <si>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</si>
  <si>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</si>
  <si>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</si>
  <si>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</si>
  <si>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</si>
  <si>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</si>
  <si>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</si>
  <si>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</si>
  <si>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</si>
  <si>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</si>
  <si>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</si>
  <si>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</si>
  <si>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</si>
  <si>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</si>
  <si>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</si>
  <si>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</si>
  <si>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</si>
  <si>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</si>
  <si>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</si>
  <si>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</si>
  <si>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</si>
  <si>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</si>
  <si>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</si>
  <si>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</si>
  <si>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</si>
  <si>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</si>
  <si>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</si>
  <si>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</si>
  <si>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</si>
  <si>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</si>
  <si>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</si>
  <si>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</si>
  <si>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</si>
  <si>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</si>
  <si>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</si>
  <si>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</si>
  <si>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</si>
  <si>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</si>
  <si>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</si>
  <si>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</si>
  <si>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</si>
  <si>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</si>
  <si>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</si>
  <si>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</si>
  <si>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</si>
  <si>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</si>
  <si>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</si>
  <si>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</si>
  <si>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</si>
  <si>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</si>
  <si>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</si>
  <si>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</si>
  <si>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</si>
  <si>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</si>
  <si>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</si>
  <si>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</si>
  <si>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Search Monitor 2 (after Rashmar)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</si>
  <si>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</si>
  <si>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</si>
  <si>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</si>
  <si>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</si>
  <si>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</si>
  <si>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</si>
  <si>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</si>
  <si>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</si>
  <si>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Search Sky</t>
  </si>
  <si>
    <t>相変らず分厚い雲が天を覆ってる。</t>
  </si>
  <si>
    <t>0x0284f</t>
  </si>
  <si>
    <t>Search Sky 2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</si>
  <si>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</si>
  <si>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</si>
  <si>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</si>
  <si>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</si>
  <si>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</si>
  <si>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</si>
  <si>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</si>
  <si>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</si>
  <si>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</si>
  <si>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</si>
  <si>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</si>
  <si>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</si>
  <si>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</si>
  <si>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</si>
  <si>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</si>
  <si>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</si>
  <si>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</si>
  <si>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</si>
  <si>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</si>
  <si>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</si>
  <si>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</si>
  <si>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</si>
  <si>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</si>
  <si>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</si>
  <si>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</si>
  <si>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</si>
  <si>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</si>
  <si>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</si>
  <si>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</si>
  <si>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</si>
  <si>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</si>
  <si>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</si>
  <si>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</si>
  <si>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</si>
  <si>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</si>
  <si>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</si>
  <si>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</si>
  <si>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</si>
  <si>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</si>
  <si>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</si>
  <si>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Look Man</t>
  </si>
  <si>
    <t>ときどき木ぎれを火にくべたりしてる。</t>
  </si>
  <si>
    <t>0x00286</t>
  </si>
  <si>
    <t>Talk Man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</si>
  <si>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</si>
  <si>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</si>
  <si>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</si>
  <si>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</si>
  <si>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</si>
  <si>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</si>
  <si>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</si>
  <si>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</si>
  <si>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</si>
  <si>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</si>
  <si>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</si>
  <si>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</si>
  <si>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</si>
  <si>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</si>
  <si>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</si>
  <si>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</si>
  <si>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</si>
  <si>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</si>
  <si>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</si>
  <si>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</si>
  <si>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</si>
  <si>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</si>
  <si>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</si>
  <si>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</si>
  <si>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</si>
  <si>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</si>
  <si>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</si>
  <si>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</si>
  <si>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</si>
  <si>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</si>
  <si>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</si>
  <si>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</si>
  <si>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</si>
  <si>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</si>
  <si>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</si>
  <si>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</si>
  <si>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</si>
  <si>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</si>
  <si>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</si>
  <si>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</si>
  <si>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</si>
  <si>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</si>
  <si>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</si>
  <si>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</si>
  <si>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</si>
  <si>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</si>
  <si>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</si>
  <si>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</si>
  <si>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</si>
  <si>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</si>
  <si>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</si>
  <si>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</si>
  <si>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</si>
  <si>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Search Drum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</si>
  <si>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</si>
  <si>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</si>
  <si>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</si>
  <si>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</si>
  <si>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</si>
  <si>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</si>
  <si>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</si>
  <si>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</si>
  <si>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</si>
  <si>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</si>
  <si>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</si>
  <si>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</si>
  <si>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</si>
  <si>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</si>
  <si>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</si>
  <si>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</si>
  <si>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</si>
  <si>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</si>
  <si>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</si>
  <si>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</si>
  <si>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</si>
  <si>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</si>
  <si>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</si>
  <si>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</si>
  <si>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</si>
  <si>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</si>
  <si>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</si>
  <si>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</si>
  <si>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</si>
  <si>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</si>
  <si>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</si>
  <si>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</si>
  <si>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</si>
  <si>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</si>
  <si>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</si>
  <si>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</si>
  <si>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</si>
  <si>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</si>
  <si>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</si>
  <si>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</si>
  <si>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</si>
  <si>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</si>
  <si>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</si>
  <si>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</si>
  <si>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</si>
  <si>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</si>
  <si>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</si>
  <si>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</si>
  <si>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</si>
  <si>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</si>
  <si>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</si>
  <si>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</si>
  <si>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</si>
  <si>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Talk Man 2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</si>
  <si>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</si>
  <si>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</si>
  <si>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</si>
  <si>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</si>
  <si>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</si>
  <si>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</si>
  <si>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</si>
  <si>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</si>
  <si>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</si>
  <si>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</si>
  <si>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</si>
  <si>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</si>
  <si>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</si>
  <si>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</si>
  <si>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</si>
  <si>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</si>
  <si>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</si>
  <si>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</si>
  <si>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</si>
  <si>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</si>
  <si>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</si>
  <si>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</si>
  <si>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</si>
  <si>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</si>
  <si>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</si>
  <si>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</si>
  <si>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</si>
  <si>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</si>
  <si>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</si>
  <si>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</si>
  <si>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</si>
  <si>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</si>
  <si>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Search Sign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</si>
  <si>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</si>
  <si>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</si>
  <si>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</si>
  <si>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</si>
  <si>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</si>
  <si>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Search Sign 2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</si>
  <si>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</si>
  <si>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</si>
  <si>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</si>
  <si>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</si>
  <si>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</si>
  <si>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</si>
  <si>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</si>
  <si>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</si>
  <si>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</si>
  <si>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</si>
  <si>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</si>
  <si>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</si>
  <si>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</si>
  <si>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</si>
  <si>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</si>
  <si>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</si>
  <si>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</si>
  <si>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</si>
  <si>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</si>
  <si>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</si>
  <si>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</si>
  <si>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</si>
  <si>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</si>
  <si>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</si>
  <si>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</si>
  <si>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</si>
  <si>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</si>
  <si>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</si>
  <si>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</si>
  <si>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</si>
  <si>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</si>
  <si>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</si>
  <si>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</si>
  <si>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</si>
  <si>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</si>
  <si>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</si>
  <si>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</si>
  <si>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</si>
  <si>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</si>
  <si>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</si>
  <si>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</si>
  <si>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</si>
  <si>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</si>
  <si>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</si>
  <si>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</si>
  <si>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</si>
  <si>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</si>
  <si>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</si>
  <si>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</si>
  <si>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</si>
  <si>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</si>
  <si>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</si>
  <si>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</si>
  <si>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</si>
  <si>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Search Man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</si>
  <si>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</si>
  <si>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</si>
  <si>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</si>
  <si>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</si>
  <si>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</si>
  <si>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</si>
  <si>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</si>
  <si>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</si>
  <si>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</si>
  <si>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</si>
  <si>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</si>
  <si>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</si>
  <si>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</si>
  <si>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</si>
  <si>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</si>
  <si>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</si>
  <si>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</si>
  <si>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</si>
  <si>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</si>
  <si>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</si>
  <si>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</si>
  <si>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</si>
  <si>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</si>
  <si>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</si>
  <si>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</si>
  <si>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</si>
  <si>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</si>
  <si>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</si>
  <si>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</si>
  <si>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</si>
  <si>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</si>
  <si>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</si>
  <si>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</si>
  <si>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</si>
  <si>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</si>
  <si>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</si>
  <si>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</si>
  <si>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</si>
  <si>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</si>
  <si>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</si>
  <si>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</si>
  <si>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</si>
  <si>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</si>
  <si>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</si>
  <si>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</si>
  <si>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</si>
  <si>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</si>
  <si>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</si>
  <si>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</si>
  <si>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</si>
  <si>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</si>
  <si>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</si>
  <si>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</si>
  <si>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</si>
  <si>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</si>
  <si>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</si>
  <si>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</si>
  <si>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</si>
  <si>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</si>
  <si>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</si>
  <si>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</si>
  <si>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</si>
  <si>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</si>
  <si>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</si>
  <si>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</si>
  <si>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</si>
  <si>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</si>
  <si>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</si>
  <si>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</si>
  <si>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</si>
  <si>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</si>
  <si>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</si>
  <si>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</si>
  <si>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</si>
  <si>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</si>
  <si>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</si>
  <si>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</si>
  <si>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</si>
  <si>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</si>
  <si>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</si>
  <si>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</si>
  <si>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</si>
  <si>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</si>
  <si>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</si>
  <si>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</si>
  <si>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</si>
  <si>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</si>
  <si>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</si>
  <si>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</si>
  <si>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</si>
  <si>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</si>
  <si>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</si>
  <si>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</si>
  <si>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</si>
  <si>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Search Road</t>
  </si>
  <si>
    <t>この道を右に曲がってちょっと行けば発信</t>
  </si>
  <si>
    <t>0x01b21</t>
  </si>
  <si>
    <t>地点の前にでるはず。</t>
  </si>
  <si>
    <t>0x01b36</t>
  </si>
  <si>
    <t>Search Road (after Prim)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</si>
  <si>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</si>
  <si>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</si>
  <si>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</si>
  <si>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</si>
  <si>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</si>
  <si>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</si>
  <si>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Search Road 2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</si>
  <si>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</si>
  <si>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</si>
  <si>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</si>
  <si>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</si>
  <si>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</si>
  <si>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</si>
  <si>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</si>
  <si>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</si>
  <si>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</si>
  <si>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</si>
  <si>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</si>
  <si>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</si>
  <si>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</si>
  <si>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</si>
  <si>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</si>
  <si>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</si>
  <si>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</si>
  <si>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</si>
  <si>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</si>
  <si>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</si>
  <si>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</si>
  <si>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</si>
  <si>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</si>
  <si>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</si>
  <si>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</si>
  <si>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</si>
  <si>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</si>
  <si>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</si>
  <si>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</si>
  <si>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</si>
  <si>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</si>
  <si>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</si>
  <si>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</si>
  <si>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</si>
  <si>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</si>
  <si>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</si>
  <si>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</si>
  <si>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</si>
  <si>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</si>
  <si>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</si>
  <si>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</si>
  <si>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</si>
  <si>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</si>
  <si>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</si>
  <si>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</si>
  <si>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</si>
  <si>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</si>
  <si>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</si>
  <si>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</si>
  <si>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</si>
  <si>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</si>
  <si>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</si>
  <si>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</si>
  <si>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</si>
  <si>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</si>
  <si>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</si>
  <si>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</si>
  <si>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</si>
  <si>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</si>
  <si>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</si>
  <si>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</si>
  <si>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</si>
  <si>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</si>
  <si>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</si>
  <si>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</si>
  <si>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</si>
  <si>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</si>
  <si>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</si>
  <si>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</si>
  <si>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</si>
  <si>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</si>
  <si>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</si>
  <si>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</si>
  <si>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</si>
  <si>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</si>
  <si>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</si>
  <si>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</si>
  <si>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</si>
  <si>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</si>
  <si>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</si>
  <si>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Search Sewer</t>
  </si>
  <si>
    <t>ここから見ると、建物の間にぽっかり開い</t>
  </si>
  <si>
    <t>0x02288</t>
  </si>
  <si>
    <t>た別世界への入口に見える。</t>
  </si>
  <si>
    <t>0x022a3</t>
  </si>
  <si>
    <t>Search Sewer (after Rashmar)</t>
  </si>
  <si>
    <t>鉄格子も元通り閉じている。</t>
  </si>
  <si>
    <t>0x022c6</t>
  </si>
  <si>
    <t>Search Sewer 2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</si>
  <si>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</si>
  <si>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</si>
  <si>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</si>
  <si>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</si>
  <si>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</si>
  <si>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</si>
  <si>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</si>
  <si>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</si>
  <si>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</si>
  <si>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</si>
  <si>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</si>
  <si>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</si>
  <si>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</si>
  <si>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</si>
  <si>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</si>
  <si>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</si>
  <si>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</si>
  <si>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</si>
  <si>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</si>
  <si>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</si>
  <si>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</si>
  <si>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</si>
  <si>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</si>
  <si>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</si>
  <si>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</si>
  <si>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</si>
  <si>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</si>
  <si>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</si>
  <si>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</si>
  <si>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</si>
  <si>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</si>
  <si>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</si>
  <si>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</si>
  <si>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</si>
  <si>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</si>
  <si>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</si>
  <si>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</si>
  <si>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</si>
  <si>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</si>
  <si>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</si>
  <si>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</si>
  <si>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</si>
  <si>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</si>
  <si>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</si>
  <si>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</si>
  <si>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</si>
  <si>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</si>
  <si>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</si>
  <si>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</si>
  <si>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</si>
  <si>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</si>
  <si>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</si>
  <si>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</si>
  <si>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</si>
  <si>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</si>
  <si>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</si>
  <si>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</si>
  <si>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</si>
  <si>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</si>
  <si>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</si>
  <si>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</si>
  <si>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</si>
  <si>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</si>
  <si>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</si>
  <si>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</si>
  <si>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</si>
  <si>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</si>
  <si>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</si>
  <si>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</si>
  <si>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</si>
  <si>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</si>
  <si>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</si>
  <si>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</si>
  <si>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</si>
  <si>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</si>
  <si>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</si>
  <si>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</si>
  <si>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</si>
  <si>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Search Elevator</t>
  </si>
  <si>
    <t>８階で止ってるみたい。さっき動いてたっ</t>
  </si>
  <si>
    <t>0x00536</t>
  </si>
  <si>
    <t>てことは、壊れてないと思うな。</t>
  </si>
  <si>
    <t>0x00555</t>
  </si>
  <si>
    <t>Search Elevator 2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</si>
  <si>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</si>
  <si>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</si>
  <si>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</si>
  <si>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</si>
  <si>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</si>
  <si>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</si>
  <si>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</si>
  <si>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</si>
  <si>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</si>
  <si>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</si>
  <si>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</si>
  <si>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</si>
  <si>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</si>
  <si>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</si>
  <si>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</si>
  <si>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</si>
  <si>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</si>
  <si>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</si>
  <si>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</si>
  <si>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</si>
  <si>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</si>
  <si>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</si>
  <si>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</si>
  <si>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</si>
  <si>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</si>
  <si>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</si>
  <si>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</si>
  <si>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</si>
  <si>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</si>
  <si>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</si>
  <si>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</si>
  <si>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</si>
  <si>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</si>
  <si>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</si>
  <si>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</si>
  <si>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</si>
  <si>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</si>
  <si>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</si>
  <si>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</si>
  <si>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</si>
  <si>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</si>
  <si>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</si>
  <si>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</si>
  <si>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</si>
  <si>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</si>
  <si>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</si>
  <si>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</si>
  <si>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</si>
  <si>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</si>
  <si>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</si>
  <si>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</si>
  <si>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</si>
  <si>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</si>
  <si>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</si>
  <si>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</si>
  <si>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</si>
  <si>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</si>
  <si>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</si>
  <si>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</si>
  <si>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</si>
  <si>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</si>
  <si>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</si>
  <si>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</si>
  <si>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</si>
  <si>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</si>
  <si>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</si>
  <si>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</si>
  <si>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</si>
  <si>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</si>
  <si>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</si>
  <si>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</si>
  <si>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</si>
  <si>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</si>
  <si>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</si>
  <si>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</si>
  <si>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</si>
  <si>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</si>
  <si>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</si>
  <si>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</si>
  <si>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</si>
  <si>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</si>
  <si>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</si>
  <si>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</si>
  <si>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</si>
  <si>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</si>
  <si>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</si>
  <si>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</si>
  <si>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</si>
  <si>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</si>
  <si>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</si>
  <si>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</si>
  <si>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</si>
  <si>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</si>
  <si>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</si>
  <si>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</si>
  <si>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</si>
  <si>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</si>
  <si>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</si>
  <si>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</si>
  <si>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</si>
  <si>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</si>
  <si>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</si>
  <si>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</si>
  <si>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</si>
  <si>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</si>
  <si>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</si>
  <si>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</si>
  <si>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</si>
  <si>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</si>
  <si>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</si>
  <si>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</si>
  <si>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</si>
  <si>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</si>
  <si>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</si>
  <si>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</si>
  <si>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</si>
  <si>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</si>
  <si>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</si>
  <si>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</si>
  <si>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</si>
  <si>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</si>
  <si>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</si>
  <si>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</si>
  <si>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</si>
  <si>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</si>
  <si>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</si>
  <si>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</si>
  <si>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</si>
  <si>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</si>
  <si>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</si>
  <si>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</si>
  <si>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</si>
  <si>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</si>
  <si>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</si>
  <si>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</si>
  <si>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</si>
  <si>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</si>
  <si>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</si>
  <si>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</si>
  <si>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</si>
  <si>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</si>
  <si>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</si>
  <si>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</si>
  <si>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</si>
  <si>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</si>
  <si>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</si>
  <si>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</si>
  <si>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</si>
  <si>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</si>
  <si>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</si>
  <si>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</si>
  <si>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</si>
  <si>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</si>
  <si>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</si>
  <si>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</si>
  <si>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</si>
  <si>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</si>
  <si>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</si>
  <si>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</si>
  <si>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</si>
  <si>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</si>
  <si>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</si>
  <si>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</si>
  <si>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</si>
  <si>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</si>
  <si>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</si>
  <si>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</si>
  <si>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</si>
  <si>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</si>
  <si>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</si>
  <si>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</si>
  <si>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</si>
  <si>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</si>
  <si>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</si>
  <si>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</si>
  <si>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</si>
  <si>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</si>
  <si>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</si>
  <si>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</si>
  <si>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</si>
  <si>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</si>
  <si>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</si>
  <si>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</si>
  <si>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</si>
  <si>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</si>
  <si>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</si>
  <si>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</si>
  <si>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</si>
  <si>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</si>
  <si>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</si>
  <si>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</si>
  <si>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</si>
  <si>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</si>
  <si>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</si>
  <si>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</si>
  <si>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</si>
  <si>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</si>
  <si>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</si>
  <si>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</si>
  <si>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</si>
  <si>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</si>
  <si>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</si>
  <si>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</si>
  <si>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</si>
  <si>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</si>
  <si>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</si>
  <si>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</si>
  <si>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</si>
  <si>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</si>
  <si>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</si>
  <si>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</si>
  <si>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</si>
  <si>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</si>
  <si>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</si>
  <si>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</si>
  <si>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</si>
  <si>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</si>
  <si>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</si>
  <si>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</si>
  <si>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</si>
  <si>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</si>
  <si>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</si>
  <si>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</si>
  <si>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</si>
  <si>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</si>
  <si>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</si>
  <si>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</si>
  <si>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</si>
  <si>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</si>
  <si>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</si>
  <si>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</si>
  <si>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</si>
  <si>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</si>
  <si>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</si>
  <si>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</si>
  <si>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</si>
  <si>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</si>
  <si>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</si>
  <si>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</si>
  <si>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</si>
  <si>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</si>
  <si>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</si>
  <si>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</si>
  <si>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</si>
  <si>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</si>
  <si>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</si>
  <si>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</si>
  <si>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</si>
  <si>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</si>
  <si>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</si>
  <si>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</si>
  <si>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</si>
  <si>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</si>
  <si>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</si>
  <si>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</si>
  <si>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</si>
  <si>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</si>
  <si>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</si>
  <si>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</si>
  <si>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</si>
  <si>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</si>
  <si>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</si>
  <si>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</si>
  <si>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</si>
  <si>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</si>
  <si>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</si>
  <si>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</si>
  <si>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</si>
  <si>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</si>
  <si>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</si>
  <si>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</si>
  <si>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</si>
  <si>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</si>
  <si>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</si>
  <si>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</si>
  <si>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</si>
  <si>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</si>
  <si>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</si>
  <si>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</si>
  <si>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</si>
  <si>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</si>
  <si>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</si>
  <si>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</si>
  <si>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</si>
  <si>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</si>
  <si>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</si>
  <si>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</si>
  <si>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</si>
  <si>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</si>
  <si>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</si>
  <si>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</si>
  <si>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</si>
  <si>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</si>
  <si>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</si>
  <si>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</si>
  <si>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</si>
  <si>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</si>
  <si>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</si>
  <si>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</si>
  <si>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</si>
  <si>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</si>
  <si>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</si>
  <si>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</si>
  <si>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</si>
  <si>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</si>
  <si>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</si>
  <si>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</si>
  <si>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</si>
  <si>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</si>
  <si>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</si>
  <si>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</si>
  <si>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</si>
  <si>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</si>
  <si>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</si>
  <si>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</si>
  <si>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</si>
  <si>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</si>
  <si>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</si>
  <si>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</si>
  <si>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</si>
  <si>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</si>
  <si>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</si>
  <si>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</si>
  <si>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</si>
  <si>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</si>
  <si>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</si>
  <si>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</si>
  <si>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</si>
  <si>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</si>
  <si>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</si>
  <si>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</si>
  <si>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</si>
  <si>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</si>
  <si>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</si>
  <si>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</si>
  <si>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</si>
  <si>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</si>
  <si>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</si>
  <si>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</si>
  <si>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</si>
  <si>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</si>
  <si>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</si>
  <si>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</si>
  <si>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</si>
  <si>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</si>
  <si>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</si>
  <si>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</si>
  <si>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</si>
  <si>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</si>
  <si>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</si>
  <si>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</si>
  <si>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</si>
  <si>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</si>
  <si>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</si>
  <si>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</si>
  <si>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</si>
  <si>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</si>
  <si>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</si>
  <si>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</si>
  <si>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</si>
  <si>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</si>
  <si>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</si>
  <si>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</si>
  <si>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</si>
  <si>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</si>
  <si>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</si>
  <si>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</si>
  <si>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</si>
  <si>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</si>
  <si>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</si>
  <si>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</si>
  <si>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</si>
  <si>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</si>
  <si>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</si>
  <si>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</si>
  <si>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</si>
  <si>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</si>
  <si>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</si>
  <si>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</si>
  <si>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</si>
  <si>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</si>
  <si>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</si>
  <si>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</si>
  <si>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</si>
  <si>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</si>
  <si>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</si>
  <si>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</si>
  <si>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</si>
  <si>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</si>
  <si>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</si>
  <si>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Touch Waist (clothes off)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</si>
  <si>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</si>
  <si>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</si>
  <si>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</si>
  <si>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</si>
  <si>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</si>
  <si>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</si>
  <si>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</si>
  <si>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</si>
  <si>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</si>
  <si>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</si>
  <si>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</si>
  <si>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</si>
  <si>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</si>
  <si>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</si>
  <si>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</si>
  <si>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</si>
  <si>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</si>
  <si>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</si>
  <si>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Touch Tits (clothes off)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</si>
  <si>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</si>
  <si>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</si>
  <si>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</si>
  <si>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</si>
  <si>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</si>
  <si>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</si>
  <si>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</si>
  <si>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</si>
  <si>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</si>
  <si>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</si>
  <si>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</si>
  <si>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</si>
  <si>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</si>
  <si>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</si>
  <si>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</si>
  <si>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</si>
  <si>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</si>
  <si>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</si>
  <si>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</si>
  <si>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</si>
  <si>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</si>
  <si>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Touch Butt (clothes off)</t>
  </si>
  <si>
    <t>ミシャスのソファに埋まったおしりをなで</t>
  </si>
  <si>
    <t>0x00832</t>
  </si>
  <si>
    <t>そんな、そんなぁ・・・ホンホアさんんっ</t>
  </si>
  <si>
    <t>0x00861</t>
  </si>
  <si>
    <t>Touch Butt later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</si>
  <si>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</si>
  <si>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</si>
  <si>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</si>
  <si>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</si>
  <si>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</si>
  <si>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</si>
  <si>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</si>
  <si>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</si>
  <si>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</si>
  <si>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</si>
  <si>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</si>
  <si>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</si>
  <si>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</si>
  <si>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</si>
  <si>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</si>
  <si>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</si>
  <si>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</si>
  <si>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</si>
  <si>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</si>
  <si>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</si>
  <si>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</si>
  <si>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</si>
  <si>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</si>
  <si>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</si>
  <si>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</si>
  <si>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</si>
  <si>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</si>
  <si>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</si>
  <si>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</si>
  <si>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</si>
  <si>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</si>
  <si>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</si>
  <si>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</si>
  <si>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</si>
  <si>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</si>
  <si>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</si>
  <si>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</si>
  <si>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</si>
  <si>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</si>
  <si>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</si>
  <si>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</si>
  <si>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</si>
  <si>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</si>
  <si>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</si>
  <si>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</si>
  <si>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</si>
  <si>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</si>
  <si>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</si>
  <si>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</si>
  <si>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</si>
  <si>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</si>
  <si>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</si>
  <si>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</si>
  <si>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</si>
  <si>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</si>
  <si>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</si>
  <si>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</si>
  <si>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</si>
  <si>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</si>
  <si>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</si>
  <si>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</si>
  <si>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</si>
  <si>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</si>
  <si>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</si>
  <si>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</si>
  <si>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</si>
  <si>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</si>
  <si>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</si>
  <si>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</si>
  <si>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</si>
  <si>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</si>
  <si>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</si>
  <si>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</si>
  <si>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</si>
  <si>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</si>
  <si>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</si>
  <si>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</si>
  <si>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</si>
  <si>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</si>
  <si>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</si>
  <si>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</si>
  <si>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</si>
  <si>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</si>
  <si>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</si>
  <si>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</si>
  <si>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</si>
  <si>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</si>
  <si>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</si>
  <si>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</si>
  <si>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</si>
  <si>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</si>
  <si>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</si>
  <si>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</si>
  <si>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</si>
  <si>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</si>
  <si>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</si>
  <si>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</si>
  <si>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</si>
  <si>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</si>
  <si>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</si>
  <si>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</si>
  <si>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</si>
  <si>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</si>
  <si>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</si>
  <si>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</si>
  <si>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</si>
  <si>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</si>
  <si>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</si>
  <si>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</si>
  <si>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</si>
  <si>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</si>
  <si>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</si>
  <si>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</si>
  <si>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</si>
  <si>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</si>
  <si>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</si>
  <si>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</si>
  <si>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</si>
  <si>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</si>
  <si>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</si>
  <si>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</si>
  <si>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</si>
  <si>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</si>
  <si>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</si>
  <si>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</si>
  <si>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</si>
  <si>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</si>
  <si>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</si>
  <si>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</si>
  <si>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</si>
  <si>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</si>
  <si>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</si>
  <si>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</si>
  <si>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</si>
  <si>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</si>
  <si>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</si>
  <si>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</si>
  <si>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</si>
  <si>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</si>
  <si>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</si>
  <si>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</si>
  <si>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</si>
  <si>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</si>
  <si>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</si>
  <si>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</si>
  <si>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</si>
  <si>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</si>
  <si>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</si>
  <si>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</si>
  <si>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</si>
  <si>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</si>
  <si>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</si>
  <si>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</si>
  <si>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</si>
  <si>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</si>
  <si>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</si>
  <si>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</si>
  <si>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</si>
  <si>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</si>
  <si>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</si>
  <si>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</si>
  <si>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</si>
  <si>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</si>
  <si>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</si>
  <si>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</si>
  <si>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</si>
  <si>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</si>
  <si>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</si>
  <si>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</si>
  <si>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</si>
  <si>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</si>
  <si>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</si>
  <si>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</si>
  <si>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</si>
  <si>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</si>
  <si>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</si>
  <si>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</si>
  <si>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</si>
  <si>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</si>
  <si>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</si>
  <si>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</si>
  <si>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</si>
  <si>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</si>
  <si>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</si>
  <si>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</si>
  <si>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Caress Waist (underwear off)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</si>
  <si>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</si>
  <si>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</si>
  <si>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</si>
  <si>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</si>
  <si>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</si>
  <si>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</si>
  <si>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</si>
  <si>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</si>
  <si>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</si>
  <si>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</si>
  <si>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</si>
  <si>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</si>
  <si>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</si>
  <si>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</si>
  <si>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</si>
  <si>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</si>
  <si>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</si>
  <si>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</si>
  <si>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</si>
  <si>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</si>
  <si>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</si>
  <si>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</si>
  <si>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</si>
  <si>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</si>
  <si>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</si>
  <si>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</si>
  <si>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</si>
  <si>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</si>
  <si>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Caress Tits (underwear off)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</si>
  <si>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</si>
  <si>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</si>
  <si>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</si>
  <si>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</si>
  <si>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</si>
  <si>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</si>
  <si>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</si>
  <si>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</si>
  <si>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</si>
  <si>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</si>
  <si>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</si>
  <si>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</si>
  <si>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</si>
  <si>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</si>
  <si>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</si>
  <si>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</si>
  <si>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</si>
  <si>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</si>
  <si>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</si>
  <si>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</si>
  <si>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</si>
  <si>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</si>
  <si>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Caress Butt 2 (underwear off)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</si>
  <si>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</si>
  <si>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</si>
  <si>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</si>
  <si>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</si>
  <si>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</si>
  <si>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</si>
  <si>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</si>
  <si>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</si>
  <si>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Caress Butt (underwear off)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</si>
  <si>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</si>
  <si>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</si>
  <si>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</si>
  <si>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</si>
  <si>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</si>
  <si>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</si>
  <si>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</si>
  <si>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</si>
  <si>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</si>
  <si>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</si>
  <si>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</si>
  <si>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</si>
  <si>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</si>
  <si>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</si>
  <si>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</si>
  <si>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</si>
  <si>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</si>
  <si>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</si>
  <si>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</si>
  <si>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</si>
  <si>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</si>
  <si>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</si>
  <si>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</si>
  <si>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</si>
  <si>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</si>
  <si>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</si>
  <si>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</si>
  <si>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</si>
  <si>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</si>
  <si>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</si>
  <si>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Caress There a lot (underwear off)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</si>
  <si>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</si>
  <si>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</si>
  <si>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</si>
  <si>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</si>
  <si>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</si>
  <si>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</si>
  <si>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</si>
  <si>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</si>
  <si>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</si>
  <si>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</si>
  <si>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</si>
  <si>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</si>
  <si>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</si>
  <si>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Caress There 2 (underwear off)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</si>
  <si>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</si>
  <si>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</si>
  <si>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</si>
  <si>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</si>
  <si>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</si>
  <si>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</si>
  <si>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</si>
  <si>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</si>
  <si>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</si>
  <si>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</si>
  <si>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Caress There (underwear off)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</si>
  <si>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</si>
  <si>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</si>
  <si>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</si>
  <si>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</si>
  <si>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</si>
  <si>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</si>
  <si>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</si>
  <si>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</si>
  <si>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</si>
  <si>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</si>
  <si>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</si>
  <si>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</si>
  <si>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</si>
  <si>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</si>
  <si>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</si>
  <si>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</si>
  <si>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</si>
  <si>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</si>
  <si>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</si>
  <si>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</si>
  <si>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</si>
  <si>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</si>
  <si>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</si>
  <si>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</si>
  <si>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</si>
  <si>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</si>
  <si>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</si>
  <si>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</si>
  <si>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</si>
  <si>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</si>
  <si>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</si>
  <si>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</si>
  <si>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</si>
  <si>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</si>
  <si>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</si>
  <si>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</si>
  <si>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</si>
  <si>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</si>
  <si>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</si>
  <si>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</si>
  <si>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</si>
  <si>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</si>
  <si>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</si>
  <si>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</si>
  <si>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</si>
  <si>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</si>
  <si>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</si>
  <si>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</si>
  <si>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</si>
  <si>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</si>
  <si>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</si>
  <si>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</si>
  <si>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</si>
  <si>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</si>
  <si>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</si>
  <si>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</si>
  <si>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</si>
  <si>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</si>
  <si>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</si>
  <si>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</si>
  <si>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</si>
  <si>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</si>
  <si>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</si>
  <si>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</si>
  <si>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</si>
  <si>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</si>
  <si>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</si>
  <si>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</si>
  <si>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</si>
  <si>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</si>
  <si>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</si>
  <si>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</si>
  <si>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</si>
  <si>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Lick Tits (underwear off)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</si>
  <si>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</si>
  <si>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</si>
  <si>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</si>
  <si>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</si>
  <si>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</si>
  <si>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</si>
  <si>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</si>
  <si>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</si>
  <si>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</si>
  <si>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</si>
  <si>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</si>
  <si>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</si>
  <si>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</si>
  <si>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</si>
  <si>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</si>
  <si>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</si>
  <si>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</si>
  <si>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</si>
  <si>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</si>
  <si>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</si>
  <si>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</si>
  <si>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</si>
  <si>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</si>
  <si>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Lick Butt 2 (underwear off)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</si>
  <si>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</si>
  <si>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</si>
  <si>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</si>
  <si>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</si>
  <si>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</si>
  <si>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</si>
  <si>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</si>
  <si>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</si>
  <si>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Lick Butt (underwear off)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</si>
  <si>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</si>
  <si>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</si>
  <si>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</si>
  <si>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</si>
  <si>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</si>
  <si>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</si>
  <si>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</si>
  <si>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</si>
  <si>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</si>
  <si>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</si>
  <si>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</si>
  <si>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</si>
  <si>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</si>
  <si>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</si>
  <si>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</si>
  <si>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</si>
  <si>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</si>
  <si>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</si>
  <si>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</si>
  <si>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</si>
  <si>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</si>
  <si>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Lick There 2 (underwear off)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</si>
  <si>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</si>
  <si>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</si>
  <si>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</si>
  <si>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</si>
  <si>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</si>
  <si>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</si>
  <si>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</si>
  <si>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</si>
  <si>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</si>
  <si>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</si>
  <si>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</si>
  <si>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</si>
  <si>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Lick There (underwear off)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</si>
  <si>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</si>
  <si>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</si>
  <si>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</si>
  <si>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</si>
  <si>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</si>
  <si>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</si>
  <si>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</si>
  <si>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</si>
  <si>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</si>
  <si>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</si>
  <si>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</si>
  <si>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</si>
  <si>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</si>
  <si>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</si>
  <si>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</si>
  <si>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</si>
  <si>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</si>
  <si>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</si>
  <si>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</si>
  <si>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</si>
  <si>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</si>
  <si>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</si>
  <si>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</si>
  <si>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</si>
  <si>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</si>
  <si>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</si>
  <si>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</si>
  <si>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</si>
  <si>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</si>
  <si>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</si>
  <si>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</si>
  <si>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</si>
  <si>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</si>
  <si>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</si>
  <si>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</si>
  <si>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</si>
  <si>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</si>
  <si>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</si>
  <si>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</si>
  <si>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</si>
  <si>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</si>
  <si>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</si>
  <si>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</si>
  <si>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</si>
  <si>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</si>
  <si>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</si>
  <si>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</si>
  <si>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</si>
  <si>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</si>
  <si>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</si>
  <si>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</si>
  <si>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</si>
  <si>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</si>
  <si>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</si>
  <si>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</si>
  <si>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</si>
  <si>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</si>
  <si>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</si>
  <si>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</si>
  <si>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</si>
  <si>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</si>
  <si>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</si>
  <si>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</si>
  <si>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</si>
  <si>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</si>
  <si>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</si>
  <si>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</si>
  <si>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</si>
  <si>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</si>
  <si>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</si>
  <si>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</si>
  <si>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</si>
  <si>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</si>
  <si>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</si>
  <si>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</si>
  <si>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</si>
  <si>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</si>
  <si>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</si>
  <si>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</si>
  <si>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</si>
  <si>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</si>
  <si>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</si>
  <si>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</si>
  <si>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</si>
  <si>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</si>
  <si>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</si>
  <si>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</si>
  <si>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</si>
  <si>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</si>
  <si>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</si>
  <si>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</si>
  <si>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</si>
  <si>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</si>
  <si>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</si>
  <si>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</si>
  <si>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</si>
  <si>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</si>
  <si>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</si>
  <si>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</si>
  <si>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</si>
  <si>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</si>
  <si>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</si>
  <si>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</si>
  <si>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</si>
  <si>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</si>
  <si>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</si>
  <si>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</si>
  <si>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</si>
  <si>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</si>
  <si>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</si>
  <si>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</si>
  <si>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</si>
  <si>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</si>
  <si>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</si>
  <si>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</si>
  <si>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</si>
  <si>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</si>
  <si>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</si>
  <si>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</si>
  <si>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</si>
  <si>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</si>
  <si>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</si>
  <si>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</si>
  <si>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</si>
  <si>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</si>
  <si>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</si>
  <si>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</si>
  <si>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</si>
  <si>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</si>
  <si>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</si>
  <si>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</si>
  <si>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</si>
  <si>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</si>
  <si>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</si>
  <si>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</si>
  <si>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</si>
  <si>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</si>
  <si>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</si>
  <si>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</si>
  <si>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</si>
  <si>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</si>
  <si>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</si>
  <si>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</si>
  <si>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</si>
  <si>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Rush In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</si>
  <si>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</si>
  <si>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</si>
  <si>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</si>
  <si>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</si>
  <si>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</si>
  <si>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</si>
  <si>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</si>
  <si>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</si>
  <si>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</si>
  <si>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</si>
  <si>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</si>
  <si>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</si>
  <si>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</si>
  <si>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</si>
  <si>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</si>
  <si>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</si>
  <si>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</si>
  <si>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</si>
  <si>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</si>
  <si>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</si>
  <si>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</si>
  <si>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</si>
  <si>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</si>
  <si>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</si>
  <si>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</si>
  <si>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</si>
  <si>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</si>
  <si>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</si>
  <si>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</si>
  <si>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</si>
  <si>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</si>
  <si>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</si>
  <si>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</si>
  <si>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</si>
  <si>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</si>
  <si>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</si>
  <si>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</si>
  <si>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</si>
  <si>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</si>
  <si>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</si>
  <si>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</si>
  <si>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</si>
  <si>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</si>
  <si>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</si>
  <si>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</si>
  <si>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</si>
  <si>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</si>
  <si>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</si>
  <si>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</si>
  <si>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</si>
  <si>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</si>
  <si>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</si>
  <si>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</si>
  <si>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</si>
  <si>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</si>
  <si>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</si>
  <si>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</si>
  <si>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</si>
  <si>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</si>
  <si>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</si>
  <si>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</si>
  <si>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</si>
  <si>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</si>
  <si>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</si>
  <si>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</si>
  <si>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</si>
  <si>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</si>
  <si>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</si>
  <si>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</si>
  <si>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</si>
  <si>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</si>
  <si>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</si>
  <si>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</si>
  <si>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</si>
  <si>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</si>
  <si>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</si>
  <si>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</si>
  <si>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</si>
  <si>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</si>
  <si>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</si>
  <si>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</si>
  <si>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</si>
  <si>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</si>
  <si>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</si>
  <si>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</si>
  <si>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</si>
  <si>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</si>
  <si>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</si>
  <si>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</si>
  <si>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</si>
  <si>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</si>
  <si>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</si>
  <si>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</si>
  <si>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</si>
  <si>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</si>
  <si>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</si>
  <si>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</si>
  <si>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</si>
  <si>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</si>
  <si>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</si>
  <si>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</si>
  <si>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</si>
  <si>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</si>
  <si>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</si>
  <si>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</si>
  <si>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</si>
  <si>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</si>
  <si>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</si>
  <si>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</si>
  <si>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</si>
  <si>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</si>
  <si>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</si>
  <si>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</si>
  <si>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</si>
  <si>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</si>
  <si>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</si>
  <si>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</si>
  <si>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</si>
  <si>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</si>
  <si>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</si>
  <si>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</si>
  <si>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</si>
  <si>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</si>
  <si>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</si>
  <si>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</si>
  <si>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</si>
  <si>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</si>
  <si>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</si>
  <si>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</si>
  <si>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</si>
  <si>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</si>
  <si>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</si>
  <si>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</si>
  <si>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</si>
  <si>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</si>
  <si>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</si>
  <si>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</si>
  <si>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</si>
  <si>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</si>
  <si>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</si>
  <si>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</si>
  <si>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</si>
  <si>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</si>
  <si>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</si>
  <si>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</si>
  <si>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</si>
  <si>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</si>
  <si>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</si>
  <si>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</si>
  <si>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</si>
  <si>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</si>
  <si>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</si>
  <si>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</si>
  <si>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</si>
  <si>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</si>
  <si>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</si>
  <si>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</si>
  <si>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</si>
  <si>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</si>
  <si>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</si>
  <si>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</si>
  <si>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</si>
  <si>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</si>
  <si>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</si>
  <si>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</si>
  <si>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</si>
  <si>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</si>
  <si>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</si>
  <si>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</si>
  <si>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</si>
  <si>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</si>
  <si>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</si>
  <si>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</si>
  <si>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</si>
  <si>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</si>
  <si>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</si>
  <si>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</si>
  <si>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</si>
  <si>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</si>
  <si>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</si>
  <si>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</si>
  <si>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</si>
  <si>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</si>
  <si>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</si>
  <si>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</si>
  <si>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</si>
  <si>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</si>
  <si>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</si>
  <si>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</si>
  <si>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</si>
  <si>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</si>
  <si>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</si>
  <si>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</si>
  <si>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</si>
  <si>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</si>
  <si>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</si>
  <si>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</si>
  <si>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</si>
  <si>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</si>
  <si>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</si>
  <si>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</si>
  <si>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</si>
  <si>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</si>
  <si>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</si>
  <si>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</si>
  <si>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</si>
  <si>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</si>
  <si>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</si>
  <si>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</si>
  <si>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</si>
  <si>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</si>
  <si>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</si>
  <si>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</si>
  <si>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</si>
  <si>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</si>
  <si>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</si>
  <si>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</si>
  <si>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</si>
  <si>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</si>
  <si>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</si>
  <si>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</si>
  <si>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</si>
  <si>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</si>
  <si>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</si>
  <si>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</si>
  <si>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</si>
  <si>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</si>
  <si>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</si>
  <si>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</si>
  <si>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</si>
  <si>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</si>
  <si>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</si>
  <si>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</si>
  <si>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</si>
  <si>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</si>
  <si>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</si>
  <si>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</si>
  <si>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</si>
  <si>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</si>
  <si>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</si>
  <si>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</si>
  <si>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</si>
  <si>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</si>
  <si>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</si>
  <si>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</si>
  <si>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</si>
  <si>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</si>
  <si>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</si>
  <si>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</si>
  <si>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</si>
  <si>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</si>
  <si>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</si>
  <si>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</si>
  <si>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</si>
  <si>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</si>
  <si>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</si>
  <si>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</si>
  <si>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</si>
  <si>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</si>
  <si>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</si>
  <si>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</si>
  <si>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</si>
  <si>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</si>
  <si>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</si>
  <si>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</si>
  <si>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</si>
  <si>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</si>
  <si>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</si>
  <si>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</si>
  <si>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</si>
  <si>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</si>
  <si>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</si>
  <si>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</si>
  <si>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</si>
  <si>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</si>
  <si>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</si>
  <si>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</si>
  <si>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</si>
  <si>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</si>
  <si>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</si>
  <si>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</si>
  <si>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</si>
  <si>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</si>
  <si>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</si>
  <si>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</si>
  <si>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</si>
  <si>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</si>
  <si>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</si>
  <si>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</si>
  <si>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</si>
  <si>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</si>
  <si>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</si>
  <si>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</si>
  <si>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</si>
  <si>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</si>
  <si>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</si>
  <si>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</si>
  <si>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</si>
  <si>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</si>
  <si>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</si>
  <si>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</si>
  <si>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</si>
  <si>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</si>
  <si>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</si>
  <si>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</si>
  <si>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</si>
  <si>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</si>
  <si>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</si>
  <si>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</si>
  <si>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</si>
  <si>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</si>
  <si>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</si>
  <si>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</si>
  <si>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</si>
  <si>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</si>
  <si>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</si>
  <si>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</si>
  <si>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</si>
  <si>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</si>
  <si>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</si>
  <si>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</si>
  <si>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</si>
  <si>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</si>
  <si>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</si>
  <si>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</si>
  <si>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</si>
  <si>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</si>
  <si>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</si>
  <si>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</si>
  <si>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</si>
  <si>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</si>
  <si>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</si>
  <si>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</si>
  <si>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</si>
  <si>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</si>
  <si>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</si>
  <si>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</si>
  <si>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</si>
  <si>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</si>
  <si>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</si>
  <si>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</si>
  <si>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</si>
  <si>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</si>
  <si>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</si>
  <si>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</si>
  <si>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</si>
  <si>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</si>
  <si>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</si>
  <si>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</si>
  <si>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</si>
  <si>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</si>
  <si>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</si>
  <si>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</si>
  <si>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</si>
  <si>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</si>
  <si>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</si>
  <si>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</si>
  <si>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</si>
  <si>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</si>
  <si>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</si>
  <si>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</si>
  <si>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</si>
  <si>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</si>
  <si>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</si>
  <si>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</si>
  <si>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</si>
  <si>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</si>
  <si>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</si>
  <si>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</si>
  <si>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</si>
  <si>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</si>
  <si>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</si>
  <si>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</si>
  <si>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</si>
  <si>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</si>
  <si>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</si>
  <si>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</si>
  <si>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</si>
  <si>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</si>
  <si>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</si>
  <si>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</si>
  <si>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</si>
  <si>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</si>
  <si>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</si>
  <si>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</si>
  <si>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</si>
  <si>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</si>
  <si>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</si>
  <si>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</si>
  <si>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</si>
  <si>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</si>
  <si>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</si>
  <si>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</si>
  <si>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</si>
  <si>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</si>
  <si>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</si>
  <si>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</si>
  <si>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</si>
  <si>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</si>
  <si>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</si>
  <si>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</si>
  <si>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</si>
  <si>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</si>
  <si>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</si>
  <si>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</si>
  <si>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</si>
  <si>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</si>
  <si>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</si>
  <si>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</si>
  <si>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</si>
  <si>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</si>
  <si>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</si>
  <si>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</si>
  <si>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</si>
  <si>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</si>
  <si>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</si>
  <si>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</si>
  <si>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</si>
  <si>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</si>
  <si>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</si>
  <si>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</si>
  <si>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</si>
  <si>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</si>
  <si>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</si>
  <si>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</si>
  <si>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</si>
  <si>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</si>
  <si>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</si>
  <si>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</si>
  <si>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</si>
  <si>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</si>
  <si>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</si>
  <si>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</si>
  <si>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</si>
  <si>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</si>
  <si>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</si>
  <si>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</si>
  <si>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</si>
  <si>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</si>
  <si>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</si>
  <si>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</si>
  <si>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</si>
  <si>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</si>
  <si>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</si>
  <si>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</si>
  <si>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</si>
  <si>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</si>
  <si>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</si>
  <si>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</si>
  <si>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</si>
  <si>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</si>
  <si>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</si>
  <si>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</si>
  <si>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</si>
  <si>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</si>
  <si>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</si>
  <si>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</si>
  <si>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</si>
  <si>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</si>
  <si>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</si>
  <si>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</si>
  <si>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</si>
  <si>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</si>
  <si>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</si>
  <si>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</si>
  <si>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</si>
  <si>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</si>
  <si>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</si>
  <si>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</si>
  <si>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</si>
  <si>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</si>
  <si>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</si>
  <si>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</si>
  <si>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</si>
  <si>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</si>
  <si>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</si>
  <si>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</si>
  <si>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</si>
  <si>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</si>
  <si>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</si>
  <si>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</si>
  <si>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</si>
  <si>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</si>
  <si>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</si>
  <si>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</si>
  <si>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</si>
  <si>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</si>
  <si>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</si>
  <si>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</si>
  <si>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</si>
  <si>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</si>
  <si>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</si>
  <si>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</si>
  <si>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</si>
  <si>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</si>
  <si>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</si>
  <si>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</si>
  <si>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</si>
  <si>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</si>
  <si>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</si>
  <si>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</si>
  <si>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</si>
  <si>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</si>
  <si>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</si>
  <si>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</si>
  <si>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</si>
  <si>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</si>
  <si>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</si>
  <si>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</si>
  <si>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</si>
  <si>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</si>
  <si>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</si>
  <si>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</si>
  <si>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</si>
  <si>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</si>
  <si>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</si>
  <si>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</si>
  <si>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</si>
  <si>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</si>
  <si>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</si>
  <si>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</si>
  <si>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</si>
  <si>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</si>
  <si>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</si>
  <si>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</si>
  <si>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</si>
  <si>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</si>
  <si>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</si>
  <si>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</si>
  <si>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</si>
  <si>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</si>
  <si>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</si>
  <si>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</si>
  <si>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</si>
  <si>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</si>
  <si>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</si>
  <si>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</si>
  <si>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</si>
  <si>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</si>
  <si>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</si>
  <si>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</si>
  <si>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</si>
  <si>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</si>
  <si>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</si>
  <si>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</si>
  <si>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</si>
  <si>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</si>
  <si>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</si>
  <si>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</si>
  <si>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</si>
  <si>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</si>
  <si>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</si>
  <si>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</si>
  <si>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</si>
  <si>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</si>
  <si>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</si>
  <si>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</si>
  <si>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</si>
  <si>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</si>
  <si>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</si>
  <si>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</si>
  <si>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</si>
  <si>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</si>
  <si>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</si>
  <si>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</si>
  <si>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</si>
  <si>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</si>
  <si>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</si>
  <si>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</si>
  <si>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</si>
  <si>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</si>
  <si>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</si>
  <si>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</si>
  <si>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</si>
  <si>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</si>
  <si>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</si>
  <si>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</si>
  <si>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</si>
  <si>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</si>
  <si>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</si>
  <si>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</si>
  <si>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</si>
  <si>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</si>
  <si>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</si>
  <si>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</si>
  <si>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</si>
  <si>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</si>
  <si>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</si>
  <si>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</si>
  <si>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</si>
  <si>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</si>
  <si>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</si>
  <si>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</si>
  <si>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</si>
  <si>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</si>
  <si>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</si>
  <si>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</si>
  <si>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</si>
  <si>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</si>
  <si>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</si>
  <si>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</si>
  <si>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</si>
  <si>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</si>
  <si>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</si>
  <si>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</si>
  <si>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</si>
  <si>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</si>
  <si>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</si>
  <si>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</si>
  <si>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</si>
  <si>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</si>
  <si>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</si>
  <si>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</si>
  <si>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</si>
  <si>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</si>
  <si>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</si>
  <si>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</si>
  <si>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</si>
  <si>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</si>
  <si>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</si>
  <si>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</si>
  <si>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</si>
  <si>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</si>
  <si>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</si>
  <si>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</si>
  <si>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</si>
  <si>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</si>
  <si>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</si>
  <si>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</si>
  <si>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</si>
  <si>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</si>
  <si>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</si>
  <si>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</si>
  <si>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</si>
  <si>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</si>
  <si>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</si>
  <si>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</si>
  <si>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</si>
  <si>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</si>
  <si>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</si>
  <si>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</si>
  <si>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</si>
  <si>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</si>
  <si>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</si>
  <si>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</si>
  <si>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</si>
  <si>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</si>
  <si>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</si>
  <si>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</si>
  <si>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</si>
  <si>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</si>
  <si>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</si>
  <si>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</si>
  <si>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</si>
  <si>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</si>
  <si>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</si>
  <si>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</si>
  <si>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</si>
  <si>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</si>
  <si>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</si>
  <si>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</si>
  <si>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</si>
  <si>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</si>
  <si>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</si>
  <si>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</si>
  <si>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</si>
  <si>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</si>
  <si>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</si>
  <si>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</si>
  <si>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</si>
  <si>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</si>
  <si>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</si>
  <si>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</si>
  <si>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</si>
  <si>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</si>
  <si>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</si>
  <si>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</si>
  <si>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</si>
  <si>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</si>
  <si>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</si>
  <si>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</si>
  <si>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</si>
  <si>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</si>
  <si>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</si>
  <si>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</si>
  <si>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</si>
  <si>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</si>
  <si>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</si>
  <si>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</si>
  <si>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</si>
  <si>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</si>
  <si>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</si>
  <si>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</si>
  <si>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</si>
  <si>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</si>
  <si>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</si>
  <si>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</si>
  <si>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</si>
  <si>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</si>
  <si>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</si>
  <si>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</si>
  <si>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</si>
  <si>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</si>
  <si>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</si>
  <si>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</si>
  <si>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</si>
  <si>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</si>
  <si>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</si>
  <si>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</si>
  <si>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</si>
  <si>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</si>
  <si>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</si>
  <si>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</si>
  <si>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</si>
  <si>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</si>
  <si>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</si>
  <si>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</si>
  <si>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</si>
  <si>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</si>
  <si>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</si>
  <si>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</si>
  <si>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</si>
  <si>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</si>
  <si>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</si>
  <si>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</si>
  <si>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</si>
  <si>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</si>
  <si>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</si>
  <si>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</si>
  <si>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</si>
  <si>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</si>
  <si>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</si>
  <si>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</si>
  <si>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</si>
  <si>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</si>
  <si>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</si>
  <si>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</si>
  <si>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</si>
  <si>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</si>
  <si>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</si>
  <si>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</si>
  <si>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</si>
  <si>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</si>
  <si>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</si>
  <si>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</si>
  <si>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</si>
  <si>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</si>
  <si>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</si>
  <si>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</si>
  <si>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</si>
  <si>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</si>
  <si>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</si>
  <si>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</si>
  <si>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</si>
  <si>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</si>
  <si>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</si>
  <si>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</si>
  <si>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</si>
  <si>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</si>
  <si>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</si>
  <si>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</si>
  <si>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</si>
  <si>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</si>
  <si>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</si>
  <si>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</si>
  <si>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</si>
  <si>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</si>
  <si>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</si>
  <si>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</si>
  <si>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</si>
  <si>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</si>
  <si>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</si>
  <si>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</si>
  <si>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</si>
  <si>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</si>
  <si>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</si>
  <si>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</si>
  <si>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</si>
  <si>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</si>
  <si>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</si>
  <si>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</si>
  <si>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</si>
  <si>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</si>
  <si>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</si>
  <si>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</si>
  <si>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</si>
  <si>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</si>
  <si>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</si>
  <si>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</si>
  <si>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</si>
  <si>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</si>
  <si>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</si>
  <si>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</si>
  <si>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</si>
  <si>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</si>
  <si>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</si>
  <si>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</si>
  <si>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</si>
  <si>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</si>
  <si>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</si>
  <si>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</si>
  <si>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</si>
  <si>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</si>
  <si>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</si>
  <si>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</si>
  <si>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</si>
  <si>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</si>
  <si>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</si>
  <si>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</si>
  <si>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</si>
  <si>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</si>
  <si>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</si>
  <si>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</si>
  <si>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</si>
  <si>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</si>
  <si>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</si>
  <si>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</si>
  <si>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</si>
  <si>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</si>
  <si>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</si>
  <si>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</si>
  <si>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</si>
  <si>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</si>
  <si>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</si>
  <si>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</si>
  <si>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</si>
  <si>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</si>
  <si>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</si>
  <si>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</si>
  <si>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</si>
  <si>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</si>
  <si>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</si>
  <si>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</si>
  <si>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</si>
  <si>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</si>
  <si>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</si>
  <si>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</si>
  <si>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</si>
  <si>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</si>
  <si>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</si>
  <si>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</si>
  <si>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</si>
  <si>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</si>
  <si>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</si>
  <si>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</si>
  <si>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</si>
  <si>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</si>
  <si>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</si>
  <si>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</si>
  <si>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</si>
  <si>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</si>
  <si>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</si>
  <si>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</si>
  <si>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</si>
  <si>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</si>
  <si>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</si>
  <si>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</si>
  <si>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</si>
  <si>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</si>
  <si>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</si>
  <si>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</si>
  <si>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</si>
  <si>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</si>
  <si>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</si>
  <si>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</si>
  <si>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</si>
  <si>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</si>
  <si>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</si>
  <si>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</si>
  <si>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</si>
  <si>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</si>
  <si>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</si>
  <si>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</si>
  <si>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</si>
  <si>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</si>
  <si>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</si>
  <si>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</si>
  <si>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</si>
  <si>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</si>
  <si>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</si>
  <si>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</si>
  <si>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</si>
  <si>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</si>
  <si>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</si>
  <si>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</si>
  <si>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</si>
  <si>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</si>
  <si>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</si>
  <si>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</si>
  <si>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</si>
  <si>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</si>
  <si>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</si>
  <si>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</si>
  <si>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</si>
  <si>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</si>
  <si>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</si>
  <si>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</si>
  <si>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</si>
  <si>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</si>
  <si>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</si>
  <si>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</si>
  <si>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</si>
  <si>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</si>
  <si>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</si>
  <si>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</si>
  <si>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</si>
  <si>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</si>
  <si>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</si>
  <si>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</si>
  <si>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</si>
  <si>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</si>
  <si>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</si>
  <si>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</si>
  <si>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</si>
  <si>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</si>
  <si>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</si>
  <si>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</si>
  <si>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</si>
  <si>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</si>
  <si>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</si>
  <si>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</si>
  <si>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</si>
  <si>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</si>
  <si>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</si>
  <si>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</si>
  <si>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</si>
  <si>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</si>
  <si>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</si>
  <si>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</si>
  <si>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</si>
  <si>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</si>
  <si>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</si>
  <si>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</si>
  <si>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Search Master</t>
  </si>
  <si>
    <t>計算高そうな感じ。</t>
  </si>
  <si>
    <t>0x014b9</t>
  </si>
  <si>
    <t>Search Master (after long convo)</t>
  </si>
  <si>
    <t>なんとなく威圧感がある。</t>
  </si>
  <si>
    <t>Search Master 2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</si>
  <si>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</si>
  <si>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</si>
  <si>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</si>
  <si>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</si>
  <si>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</si>
  <si>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</si>
  <si>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</si>
  <si>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</si>
  <si>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</si>
  <si>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</si>
  <si>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</si>
  <si>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</si>
  <si>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</si>
  <si>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</si>
  <si>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</si>
  <si>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</si>
  <si>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</si>
  <si>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</si>
  <si>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</si>
  <si>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</si>
  <si>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</si>
  <si>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</si>
  <si>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</si>
  <si>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</si>
  <si>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</si>
  <si>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</si>
  <si>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</si>
  <si>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</si>
  <si>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</si>
  <si>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</si>
  <si>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</si>
  <si>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</si>
  <si>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</si>
  <si>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</si>
  <si>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</si>
  <si>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</si>
  <si>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</si>
  <si>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</si>
  <si>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</si>
  <si>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</si>
  <si>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</si>
  <si>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</si>
  <si>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</si>
  <si>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</si>
  <si>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</si>
  <si>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</si>
  <si>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</si>
  <si>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</si>
  <si>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</si>
  <si>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</si>
  <si>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</si>
  <si>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</si>
  <si>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</si>
  <si>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</si>
  <si>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</si>
  <si>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</si>
  <si>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</si>
  <si>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</si>
  <si>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</si>
  <si>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</si>
  <si>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</si>
  <si>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Search Computer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</si>
  <si>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</si>
  <si>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</si>
  <si>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</si>
  <si>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</si>
  <si>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</si>
  <si>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Search Computer 2</t>
  </si>
  <si>
    <t>１９００年代のコンピュータらしい。</t>
  </si>
  <si>
    <t>0x01b13</t>
  </si>
  <si>
    <t>Search (Bio Part?)</t>
  </si>
  <si>
    <t>生体パーツも置いてあるけど・・・私たち</t>
  </si>
  <si>
    <t>が持ってきたやつは並んでない。もう売れ</t>
  </si>
  <si>
    <t>たのかな？</t>
  </si>
  <si>
    <t>0x01b76</t>
  </si>
  <si>
    <t>Search Bio Part 2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</si>
  <si>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</si>
  <si>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</si>
  <si>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</si>
  <si>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</si>
  <si>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</si>
  <si>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</si>
  <si>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</si>
  <si>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</si>
  <si>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</si>
  <si>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</si>
  <si>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</si>
  <si>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</si>
  <si>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</si>
  <si>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</si>
  <si>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</si>
  <si>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</si>
  <si>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</si>
  <si>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</si>
  <si>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</si>
  <si>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</si>
  <si>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</si>
  <si>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</si>
  <si>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</si>
  <si>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</si>
  <si>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</si>
  <si>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</si>
  <si>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</si>
  <si>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</si>
  <si>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</si>
  <si>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</si>
  <si>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</si>
  <si>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</si>
  <si>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</si>
  <si>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</si>
  <si>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</si>
  <si>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</si>
  <si>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</si>
  <si>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</si>
  <si>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</si>
  <si>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</si>
  <si>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</si>
  <si>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</si>
  <si>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</si>
  <si>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</si>
  <si>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</si>
  <si>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</si>
  <si>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</si>
  <si>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</si>
  <si>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</si>
  <si>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</si>
  <si>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</si>
  <si>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</si>
  <si>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</si>
  <si>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</si>
  <si>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</si>
  <si>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</si>
  <si>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</si>
  <si>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</si>
  <si>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</si>
  <si>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</si>
  <si>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</si>
  <si>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</si>
  <si>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</si>
  <si>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</si>
  <si>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</si>
  <si>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</si>
  <si>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</si>
  <si>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</si>
  <si>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</si>
  <si>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</si>
  <si>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</si>
  <si>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</si>
  <si>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</si>
  <si>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</si>
  <si>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</si>
  <si>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</si>
  <si>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</si>
  <si>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</si>
  <si>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</si>
  <si>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</si>
  <si>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</si>
  <si>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Touch There (after more stuff)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</si>
  <si>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</si>
  <si>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</si>
  <si>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</si>
  <si>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</si>
  <si>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</si>
  <si>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</si>
  <si>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</si>
  <si>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Touch There (after other stuff)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</si>
  <si>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</si>
  <si>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</si>
  <si>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</si>
  <si>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</si>
  <si>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</si>
  <si>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</si>
  <si>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</si>
  <si>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</si>
  <si>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</si>
  <si>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</si>
  <si>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</si>
  <si>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</si>
  <si>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</si>
  <si>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</si>
  <si>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</si>
  <si>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</si>
  <si>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</si>
  <si>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</si>
  <si>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</si>
  <si>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</si>
  <si>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</si>
  <si>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</si>
  <si>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</si>
  <si>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</si>
  <si>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</si>
  <si>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</si>
  <si>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</si>
  <si>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</si>
  <si>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</si>
  <si>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</si>
  <si>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</si>
  <si>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</si>
  <si>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</si>
  <si>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</si>
  <si>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</si>
  <si>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</si>
  <si>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</si>
  <si>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</si>
  <si>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</si>
  <si>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</si>
  <si>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</si>
  <si>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</si>
  <si>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</si>
  <si>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</si>
  <si>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</si>
  <si>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</si>
  <si>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</si>
  <si>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</si>
  <si>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</si>
  <si>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</si>
  <si>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</si>
  <si>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</si>
  <si>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</si>
  <si>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</si>
  <si>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</si>
  <si>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</si>
  <si>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</si>
  <si>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</si>
  <si>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</si>
  <si>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</si>
  <si>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</si>
  <si>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</si>
  <si>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</si>
  <si>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</si>
  <si>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</si>
  <si>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</si>
  <si>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</si>
  <si>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</si>
  <si>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</si>
  <si>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</si>
  <si>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</si>
  <si>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</si>
  <si>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</si>
  <si>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</si>
  <si>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</si>
  <si>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Kiss Tits (after more stuff)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</si>
  <si>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</si>
  <si>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</si>
  <si>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</si>
  <si>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</si>
  <si>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Kiss Tits (after other stuff)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</si>
  <si>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</si>
  <si>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</si>
  <si>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</si>
  <si>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</si>
  <si>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</si>
  <si>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</si>
  <si>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</si>
  <si>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</si>
  <si>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</si>
  <si>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</si>
  <si>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</si>
  <si>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</si>
  <si>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</si>
  <si>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</si>
  <si>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</si>
  <si>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</si>
  <si>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</si>
  <si>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</si>
  <si>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</si>
  <si>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</si>
  <si>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</si>
  <si>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</si>
  <si>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</si>
  <si>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</si>
  <si>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</si>
  <si>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</si>
  <si>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</si>
  <si>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</si>
  <si>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</si>
  <si>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</si>
  <si>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</si>
  <si>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</si>
  <si>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</si>
  <si>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</si>
  <si>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</si>
  <si>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</si>
  <si>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</si>
  <si>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</si>
  <si>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</si>
  <si>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</si>
  <si>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</si>
  <si>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</si>
  <si>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</si>
  <si>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</si>
  <si>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</si>
  <si>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</si>
  <si>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</si>
  <si>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</si>
  <si>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</si>
  <si>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</si>
  <si>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</si>
  <si>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</si>
  <si>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</si>
  <si>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</si>
  <si>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</si>
  <si>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</si>
  <si>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</si>
  <si>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</si>
  <si>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</si>
  <si>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</si>
  <si>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</si>
  <si>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</si>
  <si>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</si>
  <si>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</si>
  <si>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</si>
  <si>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</si>
  <si>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</si>
  <si>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</si>
  <si>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</si>
  <si>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</si>
  <si>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</si>
  <si>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</si>
  <si>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</si>
  <si>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</si>
  <si>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Caress Tits (3rd CG)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</si>
  <si>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</si>
  <si>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</si>
  <si>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</si>
  <si>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</si>
  <si>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</si>
  <si>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</si>
  <si>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</si>
  <si>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Caress Tits (after other stuff)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</si>
  <si>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</si>
  <si>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</si>
  <si>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</si>
  <si>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</si>
  <si>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</si>
  <si>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</si>
  <si>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</si>
  <si>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</si>
  <si>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</si>
  <si>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</si>
  <si>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</si>
  <si>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</si>
  <si>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</si>
  <si>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</si>
  <si>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</si>
  <si>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</si>
  <si>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</si>
  <si>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</si>
  <si>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</si>
  <si>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</si>
  <si>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</si>
  <si>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</si>
  <si>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</si>
  <si>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</si>
  <si>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</si>
  <si>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</si>
  <si>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</si>
  <si>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</si>
  <si>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</si>
  <si>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</si>
  <si>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</si>
  <si>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</si>
  <si>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</si>
  <si>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</si>
  <si>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</si>
  <si>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</si>
  <si>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</si>
  <si>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</si>
  <si>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</si>
  <si>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</si>
  <si>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</si>
  <si>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</si>
  <si>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</si>
  <si>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</si>
  <si>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</si>
  <si>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</si>
  <si>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</si>
  <si>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</si>
  <si>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</si>
  <si>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</si>
  <si>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</si>
  <si>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</si>
  <si>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</si>
  <si>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</si>
  <si>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</si>
  <si>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</si>
  <si>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</si>
  <si>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</si>
  <si>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</si>
  <si>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</si>
  <si>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</si>
  <si>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</si>
  <si>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</si>
  <si>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</si>
  <si>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</si>
  <si>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</si>
  <si>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</si>
  <si>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</si>
  <si>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</si>
  <si>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</si>
  <si>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</si>
  <si>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</si>
  <si>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</si>
  <si>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</si>
  <si>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</si>
  <si>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</si>
  <si>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</si>
  <si>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</si>
  <si>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</si>
  <si>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</si>
  <si>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</si>
  <si>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</si>
  <si>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</si>
  <si>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</si>
  <si>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</si>
  <si>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</si>
  <si>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</si>
  <si>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</si>
  <si>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Caress Butt (after Use)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</si>
  <si>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</si>
  <si>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</si>
  <si>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</si>
  <si>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</si>
  <si>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</si>
  <si>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</si>
  <si>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</si>
  <si>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</si>
  <si>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Caress Butt (3rd CG)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</si>
  <si>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</si>
  <si>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</si>
  <si>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</si>
  <si>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</si>
  <si>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</si>
  <si>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</si>
  <si>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</si>
  <si>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</si>
  <si>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</si>
  <si>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</si>
  <si>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</si>
  <si>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</si>
  <si>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</si>
  <si>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</si>
  <si>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</si>
  <si>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</si>
  <si>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</si>
  <si>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</si>
  <si>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</si>
  <si>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</si>
  <si>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</si>
  <si>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</si>
  <si>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</si>
  <si>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</si>
  <si>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</si>
  <si>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</si>
  <si>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</si>
  <si>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</si>
  <si>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</si>
  <si>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</si>
  <si>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</si>
  <si>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</si>
  <si>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</si>
  <si>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</si>
  <si>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Caress There (after Use)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</si>
  <si>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</si>
  <si>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</si>
  <si>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</si>
  <si>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</si>
  <si>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</si>
  <si>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</si>
  <si>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</si>
  <si>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</si>
  <si>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</si>
  <si>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Caress There (3rd CG)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</si>
  <si>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</si>
  <si>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</si>
  <si>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</si>
  <si>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</si>
  <si>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</si>
  <si>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Caress There (after other stuff)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</si>
  <si>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</si>
  <si>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</si>
  <si>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</si>
  <si>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</si>
  <si>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</si>
  <si>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</si>
  <si>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</si>
  <si>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</si>
  <si>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</si>
  <si>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</si>
  <si>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</si>
  <si>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</si>
  <si>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</si>
  <si>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</si>
  <si>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</si>
  <si>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</si>
  <si>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</si>
  <si>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</si>
  <si>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</si>
  <si>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</si>
  <si>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</si>
  <si>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</si>
  <si>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</si>
  <si>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</si>
  <si>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</si>
  <si>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</si>
  <si>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</si>
  <si>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</si>
  <si>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</si>
  <si>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</si>
  <si>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</si>
  <si>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</si>
  <si>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</si>
  <si>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</si>
  <si>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</si>
  <si>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</si>
  <si>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</si>
  <si>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</si>
  <si>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</si>
  <si>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</si>
  <si>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</si>
  <si>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</si>
  <si>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</si>
  <si>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</si>
  <si>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</si>
  <si>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</si>
  <si>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</si>
  <si>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</si>
  <si>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</si>
  <si>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</si>
  <si>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</si>
  <si>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</si>
  <si>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</si>
  <si>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</si>
  <si>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</si>
  <si>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</si>
  <si>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</si>
  <si>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</si>
  <si>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</si>
  <si>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</si>
  <si>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</si>
  <si>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</si>
  <si>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</si>
  <si>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</si>
  <si>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</si>
  <si>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</si>
  <si>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</si>
  <si>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Lick Tits (after Use)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</si>
  <si>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</si>
  <si>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</si>
  <si>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</si>
  <si>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</si>
  <si>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</si>
  <si>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</si>
  <si>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</si>
  <si>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</si>
  <si>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Lick Tits (3rd CG)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</si>
  <si>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</si>
  <si>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</si>
  <si>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</si>
  <si>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</si>
  <si>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</si>
  <si>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</si>
  <si>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</si>
  <si>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</si>
  <si>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</si>
  <si>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</si>
  <si>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</si>
  <si>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Lick Tits (after other stuff)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</si>
  <si>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</si>
  <si>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</si>
  <si>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</si>
  <si>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</si>
  <si>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</si>
  <si>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</si>
  <si>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</si>
  <si>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</si>
  <si>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</si>
  <si>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</si>
  <si>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</si>
  <si>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</si>
  <si>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</si>
  <si>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</si>
  <si>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</si>
  <si>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</si>
  <si>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</si>
  <si>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</si>
  <si>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</si>
  <si>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</si>
  <si>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</si>
  <si>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Lick Butt (3rd CG)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</si>
  <si>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</si>
  <si>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</si>
  <si>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</si>
  <si>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</si>
  <si>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</si>
  <si>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</si>
  <si>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</si>
  <si>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</si>
  <si>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</si>
  <si>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</si>
  <si>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</si>
  <si>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Lick Butt (after other stuff)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</si>
  <si>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</si>
  <si>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</si>
  <si>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</si>
  <si>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</si>
  <si>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</si>
  <si>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</si>
  <si>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</si>
  <si>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</si>
  <si>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</si>
  <si>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</si>
  <si>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</si>
  <si>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</si>
  <si>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</si>
  <si>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</si>
  <si>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</si>
  <si>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</si>
  <si>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</si>
  <si>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</si>
  <si>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</si>
  <si>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</si>
  <si>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</si>
  <si>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</si>
  <si>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</si>
  <si>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</si>
  <si>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</si>
  <si>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</si>
  <si>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</si>
  <si>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</si>
  <si>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</si>
  <si>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</si>
  <si>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</si>
  <si>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</si>
  <si>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</si>
  <si>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</si>
  <si>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</si>
  <si>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</si>
  <si>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</si>
  <si>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</si>
  <si>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</si>
  <si>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</si>
  <si>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</si>
  <si>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</si>
  <si>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</si>
  <si>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</si>
  <si>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</si>
  <si>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</si>
  <si>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</si>
  <si>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</si>
  <si>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</si>
  <si>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</si>
  <si>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</si>
  <si>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</si>
  <si>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</si>
  <si>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</si>
  <si>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</si>
  <si>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</si>
  <si>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</si>
  <si>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</si>
  <si>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</si>
  <si>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</si>
  <si>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</si>
  <si>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</si>
  <si>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</si>
  <si>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</si>
  <si>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</si>
  <si>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</si>
  <si>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</si>
  <si>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</si>
  <si>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</si>
  <si>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</si>
  <si>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</si>
  <si>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</si>
  <si>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</si>
  <si>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</si>
  <si>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</si>
  <si>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</si>
  <si>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</si>
  <si>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</si>
  <si>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</si>
  <si>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</si>
  <si>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</si>
  <si>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</si>
  <si>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</si>
  <si>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</si>
  <si>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</si>
  <si>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</si>
  <si>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</si>
  <si>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</si>
  <si>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</si>
  <si>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</si>
  <si>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</si>
  <si>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</si>
  <si>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</si>
  <si>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</si>
  <si>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</si>
  <si>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</si>
  <si>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</si>
  <si>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</si>
  <si>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</si>
  <si>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</si>
  <si>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</si>
  <si>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</si>
  <si>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</si>
  <si>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</si>
  <si>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</si>
  <si>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</si>
  <si>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</si>
  <si>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</si>
  <si>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</si>
  <si>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</si>
  <si>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</si>
  <si>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</si>
  <si>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</si>
  <si>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</si>
  <si>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</si>
  <si>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</si>
  <si>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</si>
  <si>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</si>
  <si>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</si>
  <si>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</si>
  <si>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</si>
  <si>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</si>
  <si>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</si>
  <si>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</si>
  <si>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</si>
  <si>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</si>
  <si>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</si>
  <si>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</si>
  <si>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</si>
  <si>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</si>
  <si>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</si>
  <si>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</si>
  <si>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</si>
  <si>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</si>
  <si>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</si>
  <si>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</si>
  <si>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</si>
  <si>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</si>
  <si>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</si>
  <si>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</si>
  <si>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</si>
  <si>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</si>
  <si>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</si>
  <si>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</si>
  <si>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</si>
  <si>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</si>
  <si>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</si>
  <si>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</si>
  <si>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</si>
  <si>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</si>
  <si>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</si>
  <si>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</si>
  <si>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</si>
  <si>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</si>
  <si>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</si>
  <si>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</si>
  <si>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</si>
  <si>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</si>
  <si>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</si>
  <si>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</si>
  <si>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</si>
  <si>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</si>
  <si>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</si>
  <si>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</si>
  <si>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</si>
  <si>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</si>
  <si>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</si>
  <si>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</si>
  <si>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</si>
  <si>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</si>
  <si>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</si>
  <si>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</si>
  <si>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</si>
  <si>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</si>
  <si>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</si>
  <si>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</si>
  <si>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</si>
  <si>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</si>
  <si>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</si>
  <si>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</si>
  <si>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</si>
  <si>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</si>
  <si>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</si>
  <si>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</si>
  <si>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</si>
  <si>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</si>
  <si>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</si>
  <si>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</si>
  <si>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</si>
  <si>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</si>
  <si>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</si>
  <si>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</si>
  <si>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</si>
  <si>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</si>
  <si>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</si>
  <si>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</si>
  <si>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</si>
  <si>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</si>
  <si>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</si>
  <si>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</si>
  <si>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</si>
  <si>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</si>
  <si>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</si>
  <si>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</si>
  <si>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</si>
  <si>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</si>
  <si>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</si>
  <si>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</si>
  <si>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</si>
  <si>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</si>
  <si>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</si>
  <si>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</si>
  <si>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</si>
  <si>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</si>
  <si>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</si>
  <si>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</si>
  <si>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</si>
  <si>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</si>
  <si>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</si>
  <si>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</si>
  <si>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</si>
  <si>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</si>
  <si>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</si>
  <si>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</si>
  <si>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</si>
  <si>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</si>
  <si>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</si>
  <si>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</si>
  <si>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</si>
  <si>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</si>
  <si>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</si>
  <si>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</si>
  <si>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</si>
  <si>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</si>
  <si>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</si>
  <si>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</si>
  <si>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</si>
  <si>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</si>
  <si>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</si>
  <si>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</si>
  <si>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</si>
  <si>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</si>
  <si>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</si>
  <si>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</si>
  <si>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</si>
  <si>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Search Inside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</si>
  <si>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</si>
  <si>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</si>
  <si>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</si>
  <si>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</si>
  <si>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</si>
  <si>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</si>
  <si>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</si>
  <si>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</si>
  <si>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</si>
  <si>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</si>
  <si>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</si>
  <si>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</si>
  <si>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</si>
  <si>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</si>
  <si>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</si>
  <si>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</si>
  <si>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</si>
  <si>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</si>
  <si>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</si>
  <si>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</si>
  <si>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</si>
  <si>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</si>
  <si>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</si>
  <si>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</si>
  <si>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</si>
  <si>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</si>
  <si>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</si>
  <si>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</si>
  <si>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</si>
  <si>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</si>
  <si>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</si>
  <si>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</si>
  <si>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</si>
  <si>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</si>
  <si>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</si>
  <si>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</si>
  <si>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</si>
  <si>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</si>
  <si>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</si>
  <si>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</si>
  <si>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</si>
  <si>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</si>
  <si>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</si>
  <si>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</si>
  <si>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</si>
  <si>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</si>
  <si>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</si>
  <si>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</si>
  <si>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</si>
  <si>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</si>
  <si>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</si>
  <si>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</si>
  <si>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</si>
  <si>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</si>
  <si>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</si>
  <si>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</si>
  <si>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</si>
  <si>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</si>
  <si>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</si>
  <si>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</si>
  <si>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</si>
  <si>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</si>
  <si>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</si>
  <si>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</si>
  <si>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</si>
  <si>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</si>
  <si>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</si>
  <si>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</si>
  <si>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</si>
  <si>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</si>
  <si>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</si>
  <si>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</si>
  <si>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Touch Arm (after other stuff)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</si>
  <si>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</si>
  <si>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</si>
  <si>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</si>
  <si>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</si>
  <si>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</si>
  <si>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</si>
  <si>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</si>
  <si>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</si>
  <si>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</si>
  <si>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</si>
  <si>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</si>
  <si>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</si>
  <si>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</si>
  <si>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</si>
  <si>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</si>
  <si>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</si>
  <si>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</si>
  <si>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</si>
  <si>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</si>
  <si>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</si>
  <si>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</si>
  <si>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</si>
  <si>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</si>
  <si>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</si>
  <si>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</si>
  <si>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</si>
  <si>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</si>
  <si>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</si>
  <si>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</si>
  <si>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</si>
  <si>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</si>
  <si>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</si>
  <si>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</si>
  <si>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</si>
  <si>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</si>
  <si>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</si>
  <si>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</si>
  <si>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</si>
  <si>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</si>
  <si>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</si>
  <si>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</si>
  <si>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</si>
  <si>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</si>
  <si>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</si>
  <si>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</si>
  <si>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</si>
  <si>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</si>
  <si>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</si>
  <si>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</si>
  <si>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</si>
  <si>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</si>
  <si>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</si>
  <si>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</si>
  <si>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</si>
  <si>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</si>
  <si>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</si>
  <si>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</si>
  <si>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</si>
  <si>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</si>
  <si>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</si>
  <si>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</si>
  <si>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</si>
  <si>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</si>
  <si>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</si>
  <si>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</si>
  <si>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</si>
  <si>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</si>
  <si>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</si>
  <si>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</si>
  <si>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</si>
  <si>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</si>
  <si>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</si>
  <si>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</si>
  <si>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</si>
  <si>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</si>
  <si>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</si>
  <si>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</si>
  <si>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</si>
  <si>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</si>
  <si>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</si>
  <si>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</si>
  <si>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</si>
  <si>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</si>
  <si>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</si>
  <si>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</si>
  <si>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</si>
  <si>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</si>
  <si>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</si>
  <si>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</si>
  <si>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</si>
  <si>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</si>
  <si>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</si>
  <si>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</si>
  <si>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</si>
  <si>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</si>
  <si>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</si>
  <si>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</si>
  <si>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</si>
  <si>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</si>
  <si>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</si>
  <si>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</si>
  <si>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</si>
  <si>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</si>
  <si>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</si>
  <si>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</si>
  <si>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</si>
  <si>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</si>
  <si>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</si>
  <si>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</si>
  <si>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</si>
  <si>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</si>
  <si>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</si>
  <si>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</si>
  <si>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</si>
  <si>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</si>
  <si>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</si>
  <si>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</si>
  <si>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</si>
  <si>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</si>
  <si>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</si>
  <si>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</si>
  <si>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</si>
  <si>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</si>
  <si>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</si>
  <si>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</si>
  <si>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</si>
  <si>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</si>
  <si>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</si>
  <si>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</si>
  <si>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</si>
  <si>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</si>
  <si>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</si>
  <si>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</si>
  <si>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</si>
  <si>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</si>
  <si>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</si>
  <si>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</si>
  <si>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</si>
  <si>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</si>
  <si>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</si>
  <si>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</si>
  <si>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</si>
  <si>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</si>
  <si>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</si>
  <si>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</si>
  <si>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</si>
  <si>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</si>
  <si>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</si>
  <si>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</si>
  <si>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</si>
  <si>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</si>
  <si>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</si>
  <si>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</si>
  <si>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</si>
  <si>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</si>
  <si>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</si>
  <si>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</si>
  <si>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</si>
  <si>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</si>
  <si>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</si>
  <si>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</si>
  <si>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</si>
  <si>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</si>
  <si>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</si>
  <si>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</si>
  <si>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</si>
  <si>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</si>
  <si>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</si>
  <si>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</si>
  <si>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</si>
  <si>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</si>
  <si>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</si>
  <si>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</si>
  <si>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</si>
  <si>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</si>
  <si>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</si>
  <si>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</si>
  <si>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</si>
  <si>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</si>
  <si>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</si>
  <si>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</si>
  <si>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</si>
  <si>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</si>
  <si>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</si>
  <si>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</si>
  <si>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Caress Tits (after wand)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</si>
  <si>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</si>
  <si>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</si>
  <si>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</si>
  <si>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</si>
  <si>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</si>
  <si>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</si>
  <si>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</si>
  <si>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</si>
  <si>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</si>
  <si>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</si>
  <si>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</si>
  <si>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</si>
  <si>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Caress Tits (later)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</si>
  <si>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</si>
  <si>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</si>
  <si>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</si>
  <si>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</si>
  <si>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</si>
  <si>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</si>
  <si>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</si>
  <si>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</si>
  <si>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</si>
  <si>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</si>
  <si>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</si>
  <si>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</si>
  <si>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</si>
  <si>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</si>
  <si>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</si>
  <si>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</si>
  <si>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</si>
  <si>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</si>
  <si>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</si>
  <si>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</si>
  <si>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</si>
  <si>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</si>
  <si>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</si>
  <si>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</si>
  <si>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</si>
  <si>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</si>
  <si>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</si>
  <si>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</si>
  <si>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</si>
  <si>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</si>
  <si>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</si>
  <si>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</si>
  <si>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</si>
  <si>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</si>
  <si>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</si>
  <si>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</si>
  <si>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</si>
  <si>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</si>
  <si>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</si>
  <si>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</si>
  <si>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</si>
  <si>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</si>
  <si>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</si>
  <si>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</si>
  <si>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</si>
  <si>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</si>
  <si>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</si>
  <si>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</si>
  <si>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</si>
  <si>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</si>
  <si>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</si>
  <si>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</si>
  <si>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</si>
  <si>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</si>
  <si>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</si>
  <si>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</si>
  <si>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</si>
  <si>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</si>
  <si>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</si>
  <si>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</si>
  <si>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</si>
  <si>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</si>
  <si>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</si>
  <si>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</si>
  <si>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</si>
  <si>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</si>
  <si>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</si>
  <si>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</si>
  <si>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</si>
  <si>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</si>
  <si>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Caress Butt (after wand)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</si>
  <si>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</si>
  <si>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</si>
  <si>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</si>
  <si>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</si>
  <si>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</si>
  <si>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</si>
  <si>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</si>
  <si>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</si>
  <si>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</si>
  <si>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</si>
  <si>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</si>
  <si>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</si>
  <si>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</si>
  <si>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</si>
  <si>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</si>
  <si>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</si>
  <si>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</si>
  <si>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</si>
  <si>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Caress Butt (later)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</si>
  <si>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</si>
  <si>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</si>
  <si>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</si>
  <si>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</si>
  <si>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</si>
  <si>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</si>
  <si>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</si>
  <si>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</si>
  <si>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</si>
  <si>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</si>
  <si>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</si>
  <si>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</si>
  <si>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</si>
  <si>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</si>
  <si>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</si>
  <si>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</si>
  <si>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</si>
  <si>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</si>
  <si>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</si>
  <si>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</si>
  <si>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</si>
  <si>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</si>
  <si>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</si>
  <si>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</si>
  <si>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</si>
  <si>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</si>
  <si>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</si>
  <si>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</si>
  <si>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</si>
  <si>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</si>
  <si>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</si>
  <si>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</si>
  <si>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</si>
  <si>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</si>
  <si>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</si>
  <si>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</si>
  <si>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</si>
  <si>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</si>
  <si>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</si>
  <si>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</si>
  <si>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</si>
  <si>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</si>
  <si>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</si>
  <si>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</si>
  <si>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</si>
  <si>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</si>
  <si>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</si>
  <si>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</si>
  <si>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Caress There (later)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</si>
  <si>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</si>
  <si>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</si>
  <si>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</si>
  <si>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</si>
  <si>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</si>
  <si>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</si>
  <si>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</si>
  <si>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</si>
  <si>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</si>
  <si>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</si>
  <si>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</si>
  <si>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</si>
  <si>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</si>
  <si>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</si>
  <si>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</si>
  <si>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</si>
  <si>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</si>
  <si>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</si>
  <si>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</si>
  <si>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</si>
  <si>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</si>
  <si>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</si>
  <si>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</si>
  <si>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</si>
  <si>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</si>
  <si>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</si>
  <si>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</si>
  <si>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</si>
  <si>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</si>
  <si>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</si>
  <si>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</si>
  <si>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</si>
  <si>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</si>
  <si>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</si>
  <si>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</si>
  <si>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</si>
  <si>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</si>
  <si>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</si>
  <si>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</si>
  <si>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</si>
  <si>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</si>
  <si>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</si>
  <si>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</si>
  <si>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</si>
  <si>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</si>
  <si>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</si>
  <si>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</si>
  <si>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</si>
  <si>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</si>
  <si>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Lick Tits (after wand)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</si>
  <si>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</si>
  <si>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</si>
  <si>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</si>
  <si>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</si>
  <si>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</si>
  <si>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</si>
  <si>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</si>
  <si>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</si>
  <si>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</si>
  <si>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</si>
  <si>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</si>
  <si>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</si>
  <si>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</si>
  <si>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</si>
  <si>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</si>
  <si>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</si>
  <si>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</si>
  <si>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</si>
  <si>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</si>
  <si>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</si>
  <si>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</si>
  <si>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</si>
  <si>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</si>
  <si>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</si>
  <si>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</si>
  <si>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</si>
  <si>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</si>
  <si>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Lick Butt (after wand)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</si>
  <si>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</si>
  <si>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</si>
  <si>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</si>
  <si>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</si>
  <si>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</si>
  <si>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</si>
  <si>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</si>
  <si>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</si>
  <si>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</si>
  <si>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</si>
  <si>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</si>
  <si>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</si>
  <si>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</si>
  <si>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</si>
  <si>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</si>
  <si>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</si>
  <si>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</si>
  <si>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</si>
  <si>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</si>
  <si>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</si>
  <si>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</si>
  <si>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</si>
  <si>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</si>
  <si>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</si>
  <si>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</si>
  <si>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</si>
  <si>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</si>
  <si>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</si>
  <si>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</si>
  <si>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</si>
  <si>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Lick There (after wand)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</si>
  <si>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</si>
  <si>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</si>
  <si>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</si>
  <si>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</si>
  <si>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</si>
  <si>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</si>
  <si>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</si>
  <si>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</si>
  <si>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</si>
  <si>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</si>
  <si>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</si>
  <si>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</si>
  <si>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</si>
  <si>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</si>
  <si>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</si>
  <si>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</si>
  <si>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</si>
  <si>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</si>
  <si>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</si>
  <si>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</si>
  <si>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</si>
  <si>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</si>
  <si>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</si>
  <si>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</si>
  <si>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</si>
  <si>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</si>
  <si>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</si>
  <si>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</si>
  <si>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</si>
  <si>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</si>
  <si>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</si>
  <si>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</si>
  <si>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</si>
  <si>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</si>
  <si>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</si>
  <si>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</si>
  <si>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</si>
  <si>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</si>
  <si>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</si>
  <si>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</si>
  <si>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</si>
  <si>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</si>
  <si>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</si>
  <si>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</si>
  <si>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</si>
  <si>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</si>
  <si>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</si>
  <si>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</si>
  <si>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</si>
  <si>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</si>
  <si>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</si>
  <si>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</si>
  <si>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</si>
  <si>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</si>
  <si>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</si>
  <si>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</si>
  <si>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</si>
  <si>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</si>
  <si>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</si>
  <si>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</si>
  <si>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</si>
  <si>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</si>
  <si>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</si>
  <si>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</si>
  <si>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</si>
  <si>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</si>
  <si>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</si>
  <si>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</si>
  <si>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</si>
  <si>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</si>
  <si>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</si>
  <si>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</si>
  <si>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</si>
  <si>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</si>
  <si>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</si>
  <si>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</si>
  <si>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</si>
  <si>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</si>
  <si>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</si>
  <si>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</si>
  <si>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</si>
  <si>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</si>
  <si>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</si>
  <si>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</si>
  <si>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</si>
  <si>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</si>
  <si>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</si>
  <si>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</si>
  <si>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</si>
  <si>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</si>
  <si>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</si>
  <si>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</si>
  <si>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</si>
  <si>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</si>
  <si>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</si>
  <si>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</si>
  <si>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</si>
  <si>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</si>
  <si>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</si>
  <si>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</si>
  <si>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</si>
  <si>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</si>
  <si>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</si>
  <si>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</si>
  <si>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</si>
  <si>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</si>
  <si>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</si>
  <si>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</si>
  <si>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</si>
  <si>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</si>
  <si>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</si>
  <si>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</si>
  <si>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</si>
  <si>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</si>
  <si>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</si>
  <si>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</si>
  <si>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</si>
  <si>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</si>
  <si>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</si>
  <si>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</si>
  <si>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</si>
  <si>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</si>
  <si>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</si>
  <si>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</si>
  <si>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</si>
  <si>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</si>
  <si>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</si>
  <si>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</si>
  <si>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</si>
  <si>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</si>
  <si>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</si>
  <si>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</si>
  <si>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</si>
  <si>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</si>
  <si>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</si>
  <si>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</si>
  <si>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</si>
  <si>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</si>
  <si>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</si>
  <si>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</si>
  <si>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</si>
  <si>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</si>
  <si>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</si>
  <si>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</si>
  <si>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</si>
  <si>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</si>
  <si>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</si>
  <si>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</si>
  <si>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</si>
  <si>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</si>
  <si>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</si>
  <si>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</si>
  <si>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</si>
  <si>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</si>
  <si>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</si>
  <si>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</si>
  <si>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</si>
  <si>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</si>
  <si>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</si>
  <si>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</si>
  <si>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</si>
  <si>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</si>
  <si>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</si>
  <si>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</si>
  <si>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</si>
  <si>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</si>
  <si>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</si>
  <si>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</si>
  <si>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</si>
  <si>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</si>
  <si>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</si>
  <si>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</si>
  <si>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</si>
  <si>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</si>
  <si>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</si>
  <si>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</si>
  <si>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</si>
  <si>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</si>
  <si>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</si>
  <si>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</si>
  <si>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</si>
  <si>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</si>
  <si>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</si>
  <si>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</si>
  <si>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</si>
  <si>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</si>
  <si>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</si>
  <si>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</si>
  <si>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</si>
  <si>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</si>
  <si>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</si>
  <si>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</si>
  <si>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</si>
  <si>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</si>
  <si>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</si>
  <si>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</si>
  <si>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</si>
  <si>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</si>
  <si>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</si>
  <si>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</si>
  <si>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</si>
  <si>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</si>
  <si>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</si>
  <si>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</si>
  <si>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</si>
  <si>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</si>
  <si>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</si>
  <si>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</si>
  <si>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</si>
  <si>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</si>
  <si>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</si>
  <si>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</si>
  <si>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</si>
  <si>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</si>
  <si>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</si>
  <si>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</si>
  <si>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</si>
  <si>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</si>
  <si>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</si>
  <si>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</si>
  <si>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</si>
  <si>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</si>
  <si>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</si>
  <si>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</si>
  <si>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</si>
  <si>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</si>
  <si>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</si>
  <si>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</si>
  <si>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</si>
  <si>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</si>
  <si>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</si>
  <si>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</si>
  <si>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</si>
  <si>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</si>
  <si>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</si>
  <si>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</si>
  <si>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</si>
  <si>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</si>
  <si>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</si>
  <si>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</si>
  <si>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</si>
  <si>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</si>
  <si>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</si>
  <si>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</si>
  <si>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</si>
  <si>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</si>
  <si>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</si>
  <si>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</si>
  <si>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</si>
  <si>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</si>
  <si>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</si>
  <si>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</si>
  <si>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</si>
  <si>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</si>
  <si>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</si>
  <si>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</si>
  <si>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</si>
  <si>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</si>
  <si>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</si>
  <si>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</si>
  <si>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</si>
  <si>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</si>
  <si>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</si>
  <si>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</si>
  <si>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</si>
  <si>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</si>
  <si>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</si>
  <si>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</si>
  <si>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</si>
  <si>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</si>
  <si>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</si>
  <si>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</si>
  <si>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</si>
  <si>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</si>
  <si>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</si>
  <si>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</si>
  <si>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</si>
  <si>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</si>
  <si>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</si>
  <si>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</si>
  <si>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</si>
  <si>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</si>
  <si>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</si>
  <si>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</si>
  <si>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</si>
  <si>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</si>
  <si>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</si>
  <si>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</si>
  <si>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</si>
  <si>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</si>
  <si>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</si>
  <si>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</si>
  <si>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</si>
  <si>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</si>
  <si>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</si>
  <si>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</si>
  <si>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</si>
  <si>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</si>
  <si>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</si>
  <si>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</si>
  <si>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</si>
  <si>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</si>
  <si>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</si>
  <si>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</si>
  <si>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</si>
  <si>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</si>
  <si>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</si>
  <si>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</si>
  <si>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</si>
  <si>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</si>
  <si>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</si>
  <si>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</si>
  <si>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</si>
  <si>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Search Stairs</t>
  </si>
  <si>
    <t>幅の広い階段が玄関まで続いてる。</t>
  </si>
  <si>
    <t>0x009de</t>
  </si>
  <si>
    <t>怪しいところは無いみたい。</t>
  </si>
  <si>
    <t>Search Stairs (after battle)</t>
  </si>
  <si>
    <t>段差が低く作られてる。</t>
  </si>
  <si>
    <t>0x00a20</t>
  </si>
  <si>
    <t>Search Stairs 2</t>
  </si>
  <si>
    <t>別に仕掛けはないみたい。</t>
  </si>
  <si>
    <t>0x00a41</t>
  </si>
  <si>
    <t>Search Gate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</si>
  <si>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</si>
  <si>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</si>
  <si>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</si>
  <si>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</si>
  <si>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</si>
  <si>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Search Gate (after battle)</t>
  </si>
  <si>
    <t>門自体に疑わしいところはないみたい。</t>
  </si>
  <si>
    <t>Search Gate 2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</si>
  <si>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</si>
  <si>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</si>
  <si>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</si>
  <si>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</si>
  <si>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</si>
  <si>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</si>
  <si>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</si>
  <si>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</si>
  <si>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</si>
  <si>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</si>
  <si>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</si>
  <si>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</si>
  <si>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</si>
  <si>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</si>
  <si>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</si>
  <si>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</si>
  <si>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</si>
  <si>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</si>
  <si>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</si>
  <si>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</si>
  <si>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</si>
  <si>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</si>
  <si>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</si>
  <si>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</si>
  <si>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</si>
  <si>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</si>
  <si>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</si>
  <si>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</si>
  <si>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</si>
  <si>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</si>
  <si>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</si>
  <si>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</si>
  <si>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</si>
  <si>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</si>
  <si>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</si>
  <si>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</si>
  <si>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</si>
  <si>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</si>
  <si>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</si>
  <si>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</si>
  <si>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</si>
  <si>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</si>
  <si>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</si>
  <si>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</si>
  <si>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</si>
  <si>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</si>
  <si>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</si>
  <si>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</si>
  <si>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</si>
  <si>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</si>
  <si>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</si>
  <si>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Search Ahead</t>
  </si>
  <si>
    <t>左に曲がってて、先はよくわからない。</t>
  </si>
  <si>
    <t>Search Ahead 2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</si>
  <si>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</si>
  <si>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</si>
  <si>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</si>
  <si>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</si>
  <si>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</si>
  <si>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</si>
  <si>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</si>
  <si>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</si>
  <si>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</si>
  <si>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</si>
  <si>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</si>
  <si>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</si>
  <si>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</si>
  <si>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</si>
  <si>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</si>
  <si>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</si>
  <si>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</si>
  <si>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</si>
  <si>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</si>
  <si>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</si>
  <si>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</si>
  <si>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</si>
  <si>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</si>
  <si>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</si>
  <si>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</si>
  <si>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</si>
  <si>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</si>
  <si>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</si>
  <si>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</si>
  <si>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</si>
  <si>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</si>
  <si>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</si>
  <si>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</si>
  <si>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</si>
  <si>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</si>
  <si>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</si>
  <si>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</si>
  <si>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</si>
  <si>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</si>
  <si>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</si>
  <si>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</si>
  <si>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</si>
  <si>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</si>
  <si>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</si>
  <si>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</si>
  <si>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</si>
  <si>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</si>
  <si>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</si>
  <si>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</si>
  <si>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</si>
  <si>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</si>
  <si>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</si>
  <si>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Search Room (after Prim)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</si>
  <si>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</si>
  <si>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</si>
  <si>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</si>
  <si>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</si>
  <si>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</si>
  <si>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</si>
  <si>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Search Pillar</t>
  </si>
  <si>
    <t>柱から真空管が出てて、ぽおっと赤く光っ</t>
  </si>
  <si>
    <t>0x01640</t>
  </si>
  <si>
    <t>真空管は電磁パルスに強いからね。</t>
  </si>
  <si>
    <t>Search Pillar (after Prim)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</si>
  <si>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</si>
  <si>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</si>
  <si>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</si>
  <si>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</si>
  <si>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</si>
  <si>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Search Pillar 2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</si>
  <si>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</si>
  <si>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</si>
  <si>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</si>
  <si>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</si>
  <si>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</si>
  <si>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</si>
  <si>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</si>
  <si>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</si>
  <si>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</si>
  <si>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</si>
  <si>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</si>
  <si>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</si>
  <si>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</si>
  <si>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</si>
  <si>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</si>
  <si>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</si>
  <si>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</si>
  <si>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</si>
  <si>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</si>
  <si>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</si>
  <si>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</si>
  <si>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</si>
  <si>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</si>
  <si>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</si>
  <si>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</si>
  <si>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</si>
  <si>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</si>
  <si>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</si>
  <si>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</si>
  <si>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</si>
  <si>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</si>
  <si>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</si>
  <si>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</si>
  <si>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</si>
  <si>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</si>
  <si>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</si>
  <si>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</si>
  <si>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</si>
  <si>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</si>
  <si>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</si>
  <si>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</si>
  <si>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</si>
  <si>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</si>
  <si>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</si>
  <si>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</si>
  <si>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</si>
  <si>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</si>
  <si>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</si>
  <si>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</si>
  <si>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</si>
  <si>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</si>
  <si>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</si>
  <si>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</si>
  <si>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</si>
  <si>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</si>
  <si>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</si>
  <si>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</si>
  <si>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</si>
  <si>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</si>
  <si>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</si>
  <si>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</si>
  <si>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</si>
  <si>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</si>
  <si>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</si>
  <si>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</si>
  <si>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</si>
  <si>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</si>
  <si>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</si>
  <si>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</si>
  <si>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</si>
  <si>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</si>
  <si>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</si>
  <si>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</si>
  <si>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</si>
  <si>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</si>
  <si>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</si>
  <si>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</si>
  <si>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</si>
  <si>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</si>
  <si>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</si>
  <si>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</si>
  <si>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</si>
  <si>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</si>
  <si>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</si>
  <si>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</si>
  <si>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</si>
  <si>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</si>
  <si>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</si>
  <si>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</si>
  <si>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</si>
  <si>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</si>
  <si>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</si>
  <si>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Search Empress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</si>
  <si>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</si>
  <si>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</si>
  <si>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</si>
  <si>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</si>
  <si>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</si>
  <si>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</si>
  <si>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</si>
  <si>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</si>
  <si>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</si>
  <si>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</si>
  <si>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</si>
  <si>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</si>
  <si>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</si>
  <si>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Search Empress 2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</si>
  <si>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</si>
  <si>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</si>
  <si>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</si>
  <si>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</si>
  <si>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</si>
  <si>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</si>
  <si>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</si>
  <si>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</si>
  <si>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</si>
  <si>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</si>
  <si>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</si>
  <si>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</si>
  <si>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</si>
  <si>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</si>
  <si>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</si>
  <si>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</si>
  <si>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</si>
  <si>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</si>
  <si>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</si>
  <si>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</si>
  <si>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</si>
  <si>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</si>
  <si>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</si>
  <si>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</si>
  <si>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</si>
  <si>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</si>
  <si>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</si>
  <si>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</si>
  <si>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</si>
  <si>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</si>
  <si>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</si>
  <si>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</si>
  <si>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</si>
  <si>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</si>
  <si>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</si>
  <si>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</si>
  <si>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</si>
  <si>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</si>
  <si>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</si>
  <si>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</si>
  <si>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</si>
  <si>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</si>
  <si>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</si>
  <si>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</si>
  <si>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</si>
  <si>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</si>
  <si>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</si>
  <si>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</si>
  <si>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</si>
  <si>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</si>
  <si>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</si>
  <si>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</si>
  <si>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</si>
  <si>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</si>
  <si>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</si>
  <si>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</si>
  <si>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</si>
  <si>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</si>
  <si>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</si>
  <si>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</si>
  <si>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</si>
  <si>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</si>
  <si>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</si>
  <si>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</si>
  <si>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</si>
  <si>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</si>
  <si>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</si>
  <si>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</si>
  <si>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</si>
  <si>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</si>
  <si>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</si>
  <si>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</si>
  <si>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</si>
  <si>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</si>
  <si>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</si>
  <si>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</si>
  <si>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</si>
  <si>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</si>
  <si>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</si>
  <si>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</si>
  <si>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</si>
  <si>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</si>
  <si>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</si>
  <si>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</si>
  <si>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</si>
  <si>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</si>
  <si>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</si>
  <si>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</si>
  <si>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</si>
  <si>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</si>
  <si>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</si>
  <si>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</si>
  <si>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</si>
  <si>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</si>
  <si>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</si>
  <si>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</si>
  <si>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</si>
  <si>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</si>
  <si>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</si>
  <si>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</si>
  <si>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</si>
  <si>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</si>
  <si>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</si>
  <si>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</si>
  <si>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</si>
  <si>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</si>
  <si>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</si>
  <si>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</si>
  <si>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</si>
  <si>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</si>
  <si>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</si>
  <si>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</si>
  <si>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</si>
  <si>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</si>
  <si>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</si>
  <si>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</si>
  <si>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</si>
  <si>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</si>
  <si>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</si>
  <si>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</si>
  <si>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</si>
  <si>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</si>
  <si>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</si>
  <si>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</si>
  <si>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</si>
  <si>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</si>
  <si>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</si>
  <si>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</si>
  <si>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</si>
  <si>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</si>
  <si>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</si>
  <si>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</si>
  <si>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</si>
  <si>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</si>
  <si>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</si>
  <si>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</si>
  <si>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</si>
  <si>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</si>
  <si>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</si>
  <si>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</si>
  <si>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</si>
  <si>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</si>
  <si>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</si>
  <si>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</si>
  <si>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</si>
  <si>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</si>
  <si>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</si>
  <si>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</si>
  <si>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</si>
  <si>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</si>
  <si>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</si>
  <si>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</si>
  <si>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</si>
  <si>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</si>
  <si>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</si>
  <si>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</si>
  <si>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</si>
  <si>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</si>
  <si>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</si>
  <si>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</si>
  <si>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</si>
  <si>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</si>
  <si>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</si>
  <si>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</si>
  <si>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</si>
  <si>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</si>
  <si>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</si>
  <si>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</si>
  <si>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</si>
  <si>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</si>
  <si>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</si>
  <si>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</si>
  <si>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</si>
  <si>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</si>
  <si>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</si>
  <si>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</si>
  <si>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</si>
  <si>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</si>
  <si>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</si>
  <si>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</si>
  <si>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</si>
  <si>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</si>
  <si>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</si>
  <si>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</si>
  <si>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</si>
  <si>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</si>
  <si>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</si>
  <si>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</si>
  <si>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</si>
  <si>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</si>
  <si>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</si>
  <si>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</si>
  <si>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</si>
  <si>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</si>
  <si>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</si>
  <si>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</si>
  <si>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</si>
  <si>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</si>
  <si>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</si>
  <si>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</si>
  <si>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</si>
  <si>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</si>
  <si>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</si>
  <si>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</si>
  <si>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</si>
  <si>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</si>
  <si>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</si>
  <si>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</si>
  <si>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</si>
  <si>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</si>
  <si>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</si>
  <si>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</si>
  <si>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</si>
  <si>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</si>
  <si>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</si>
  <si>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</si>
  <si>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</si>
  <si>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</si>
  <si>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</si>
  <si>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</si>
  <si>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</si>
  <si>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</si>
  <si>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</si>
  <si>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</si>
  <si>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</si>
  <si>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</si>
  <si>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</si>
  <si>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</si>
  <si>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</si>
  <si>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</si>
  <si>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</si>
  <si>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</si>
  <si>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</si>
  <si>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</si>
  <si>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</si>
  <si>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</si>
  <si>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</si>
  <si>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</si>
  <si>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</si>
  <si>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</si>
  <si>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</si>
  <si>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</si>
  <si>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</si>
  <si>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</si>
  <si>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</si>
  <si>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</si>
  <si>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</si>
  <si>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</si>
  <si>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</si>
  <si>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</si>
  <si>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</si>
  <si>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</si>
  <si>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</si>
  <si>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</si>
  <si>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</si>
  <si>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</si>
  <si>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</si>
  <si>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</si>
  <si>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</si>
  <si>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</si>
  <si>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</si>
  <si>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</si>
  <si>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</si>
  <si>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</si>
  <si>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</si>
  <si>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</si>
  <si>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</si>
  <si>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</si>
  <si>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</si>
  <si>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</si>
  <si>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</si>
  <si>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</si>
  <si>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</si>
  <si>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</si>
  <si>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</si>
  <si>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</si>
  <si>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</si>
  <si>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</si>
  <si>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</si>
  <si>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</si>
  <si>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</si>
  <si>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</si>
  <si>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</si>
  <si>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</si>
  <si>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</si>
  <si>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</si>
  <si>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</si>
  <si>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</si>
  <si>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</si>
  <si>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</si>
  <si>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</si>
  <si>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</si>
  <si>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</si>
  <si>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</si>
  <si>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</si>
  <si>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</si>
  <si>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</si>
  <si>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</si>
  <si>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</si>
  <si>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</si>
  <si>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</si>
  <si>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</si>
  <si>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</si>
  <si>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</si>
  <si>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</si>
  <si>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</si>
  <si>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</si>
  <si>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</si>
  <si>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</si>
  <si>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</si>
  <si>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</si>
  <si>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</si>
  <si>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</si>
  <si>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</si>
  <si>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</si>
  <si>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</si>
  <si>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</si>
  <si>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</si>
  <si>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</si>
  <si>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</si>
  <si>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</si>
  <si>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</si>
  <si>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</si>
  <si>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</si>
  <si>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</si>
  <si>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</si>
  <si>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</si>
  <si>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</si>
  <si>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</si>
  <si>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</si>
  <si>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</si>
  <si>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</si>
  <si>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</si>
  <si>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</si>
  <si>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</si>
  <si>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</si>
  <si>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</si>
  <si>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</si>
  <si>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</si>
  <si>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</si>
  <si>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</si>
  <si>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</si>
  <si>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</si>
  <si>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</si>
  <si>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</si>
  <si>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</si>
  <si>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</si>
  <si>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</si>
  <si>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</si>
  <si>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</si>
  <si>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</si>
  <si>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</si>
  <si>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</si>
  <si>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</si>
  <si>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</si>
  <si>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</si>
  <si>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</si>
  <si>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</si>
  <si>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</si>
  <si>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</si>
  <si>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</si>
  <si>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</si>
  <si>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</si>
  <si>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</si>
  <si>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</si>
  <si>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</si>
  <si>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</si>
  <si>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</si>
  <si>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</si>
  <si>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</si>
  <si>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</si>
  <si>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</si>
  <si>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</si>
  <si>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</si>
  <si>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</si>
  <si>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</si>
  <si>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</si>
  <si>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</si>
  <si>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</si>
  <si>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</si>
  <si>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</si>
  <si>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</si>
  <si>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</si>
  <si>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</si>
  <si>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</si>
  <si>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</si>
  <si>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</si>
  <si>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</si>
  <si>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</si>
  <si>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</si>
  <si>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</si>
  <si>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</si>
  <si>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</si>
  <si>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</si>
  <si>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</si>
  <si>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</si>
  <si>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</si>
  <si>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</si>
  <si>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</si>
  <si>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</si>
  <si>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</si>
  <si>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</si>
  <si>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</si>
  <si>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</si>
  <si>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</si>
  <si>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</si>
  <si>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</si>
  <si>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</si>
  <si>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</si>
  <si>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</si>
  <si>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</si>
  <si>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</si>
  <si>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</si>
  <si>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</si>
  <si>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</si>
  <si>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</si>
  <si>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</si>
  <si>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</si>
  <si>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</si>
  <si>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</si>
  <si>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</si>
  <si>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</si>
  <si>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</si>
  <si>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</si>
  <si>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</si>
  <si>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</si>
  <si>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</si>
  <si>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</si>
  <si>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</si>
  <si>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</si>
  <si>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</si>
  <si>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</si>
  <si>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</si>
  <si>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</si>
  <si>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</si>
  <si>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</si>
  <si>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</si>
  <si>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</si>
  <si>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</si>
  <si>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</si>
  <si>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</si>
  <si>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</si>
  <si>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</si>
  <si>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</si>
  <si>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</si>
  <si>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</si>
  <si>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</si>
  <si>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</si>
  <si>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</si>
  <si>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</si>
  <si>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</si>
  <si>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</si>
  <si>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</si>
  <si>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</si>
  <si>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</si>
  <si>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</si>
  <si>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</si>
  <si>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</si>
  <si>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</si>
  <si>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</si>
  <si>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</si>
  <si>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</si>
  <si>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</si>
  <si>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</si>
  <si>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</si>
  <si>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</si>
  <si>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</si>
  <si>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</si>
  <si>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</si>
  <si>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</si>
  <si>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</si>
  <si>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</si>
  <si>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</si>
  <si>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</si>
  <si>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</si>
  <si>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</si>
  <si>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</si>
  <si>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</si>
  <si>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</si>
  <si>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</si>
  <si>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</si>
  <si>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</si>
  <si>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</si>
  <si>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</si>
  <si>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</si>
  <si>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</si>
  <si>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</si>
  <si>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</si>
  <si>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</si>
  <si>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</si>
  <si>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</si>
  <si>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</si>
  <si>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</si>
  <si>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</si>
  <si>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</si>
  <si>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</si>
  <si>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</si>
  <si>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</si>
  <si>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</si>
  <si>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</si>
  <si>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</si>
  <si>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</si>
  <si>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</si>
  <si>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</si>
  <si>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</si>
  <si>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</si>
  <si>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</si>
  <si>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</si>
  <si>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</si>
  <si>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</si>
  <si>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</si>
  <si>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</si>
  <si>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</si>
  <si>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</si>
  <si>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</si>
  <si>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</si>
  <si>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</si>
  <si>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</si>
  <si>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</si>
  <si>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</si>
  <si>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</si>
  <si>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</si>
  <si>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</si>
  <si>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</si>
  <si>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</si>
  <si>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</si>
  <si>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</si>
  <si>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</si>
  <si>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</si>
  <si>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</si>
  <si>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</si>
  <si>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</si>
  <si>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</si>
  <si>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</si>
  <si>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</si>
  <si>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</si>
  <si>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</si>
  <si>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</si>
  <si>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</si>
  <si>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</si>
  <si>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</si>
  <si>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</si>
  <si>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</si>
  <si>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</si>
  <si>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</si>
  <si>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</si>
  <si>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</si>
  <si>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</si>
  <si>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</si>
  <si>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</si>
  <si>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</si>
  <si>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</si>
  <si>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</si>
  <si>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</si>
  <si>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</si>
  <si>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</si>
  <si>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</si>
  <si>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</si>
  <si>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</si>
  <si>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</si>
  <si>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</si>
  <si>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</si>
  <si>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</si>
  <si>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</si>
  <si>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</si>
  <si>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</si>
  <si>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</si>
  <si>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</si>
  <si>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</si>
  <si>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</si>
  <si>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</si>
  <si>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</si>
  <si>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</si>
  <si>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</si>
  <si>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</si>
  <si>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</si>
  <si>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</si>
  <si>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</si>
  <si>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</si>
  <si>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</si>
  <si>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</si>
  <si>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</si>
  <si>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</si>
  <si>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</si>
  <si>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</si>
  <si>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</si>
  <si>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</si>
  <si>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</si>
  <si>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</si>
  <si>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</si>
  <si>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</si>
  <si>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</si>
  <si>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</si>
  <si>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</si>
  <si>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</si>
  <si>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</si>
  <si>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</si>
  <si>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</si>
  <si>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</si>
  <si>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</si>
  <si>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</si>
  <si>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</si>
  <si>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</si>
  <si>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</si>
  <si>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</si>
  <si>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</si>
  <si>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</si>
  <si>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</si>
  <si>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</si>
  <si>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</si>
  <si>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</si>
  <si>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</si>
  <si>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</si>
  <si>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</si>
  <si>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</si>
  <si>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</si>
  <si>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</si>
  <si>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</si>
  <si>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</si>
  <si>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</si>
  <si>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</si>
  <si>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</si>
  <si>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</si>
  <si>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</si>
  <si>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</si>
  <si>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</si>
  <si>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</si>
  <si>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</si>
  <si>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</si>
  <si>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</si>
  <si>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</si>
  <si>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</si>
  <si>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</si>
  <si>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</si>
  <si>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</si>
  <si>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</si>
  <si>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</si>
  <si>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</si>
  <si>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</si>
  <si>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</si>
  <si>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</si>
  <si>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</si>
  <si>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</si>
  <si>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</si>
  <si>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</si>
  <si>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</si>
  <si>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</si>
  <si>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</si>
  <si>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</si>
  <si>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</si>
  <si>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</si>
  <si>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</si>
  <si>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</si>
  <si>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</si>
  <si>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</si>
  <si>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</si>
  <si>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</si>
  <si>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</si>
  <si>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</si>
  <si>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</si>
  <si>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</si>
  <si>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</si>
  <si>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</si>
  <si>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</si>
  <si>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</si>
  <si>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</si>
  <si>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</si>
  <si>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</si>
  <si>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</si>
  <si>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</si>
  <si>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</si>
  <si>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</si>
  <si>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</si>
  <si>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</si>
  <si>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</si>
  <si>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</si>
  <si>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</si>
  <si>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</si>
  <si>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</si>
  <si>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</si>
  <si>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</si>
  <si>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</si>
  <si>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</si>
  <si>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</si>
  <si>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</si>
  <si>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</si>
  <si>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</si>
  <si>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</si>
  <si>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</si>
  <si>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</si>
  <si>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</si>
  <si>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</si>
  <si>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</si>
  <si>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</si>
  <si>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</si>
  <si>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</si>
  <si>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</si>
  <si>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</si>
  <si>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</si>
  <si>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</si>
  <si>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</si>
  <si>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</si>
  <si>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</si>
  <si>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</si>
  <si>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</si>
  <si>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</si>
  <si>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</si>
  <si>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</si>
  <si>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</si>
  <si>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</si>
  <si>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</si>
  <si>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</si>
  <si>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</si>
  <si>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</si>
  <si>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</si>
  <si>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</si>
  <si>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</si>
  <si>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</si>
  <si>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</si>
  <si>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</si>
  <si>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</si>
  <si>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</si>
  <si>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</si>
  <si>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</si>
  <si>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</si>
  <si>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</si>
  <si>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</si>
  <si>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</si>
  <si>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</si>
  <si>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</si>
  <si>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</si>
  <si>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</si>
  <si>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</si>
  <si>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</si>
  <si>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</si>
  <si>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</si>
  <si>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</si>
  <si>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</si>
  <si>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</si>
  <si>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</si>
  <si>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</si>
  <si>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</si>
  <si>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</si>
  <si>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</si>
  <si>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</si>
  <si>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</si>
  <si>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</si>
  <si>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</si>
  <si>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</si>
  <si>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</si>
  <si>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</si>
  <si>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</si>
  <si>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</si>
  <si>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</si>
  <si>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</si>
  <si>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</si>
  <si>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</si>
  <si>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</si>
  <si>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</si>
  <si>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</si>
  <si>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</si>
  <si>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</si>
  <si>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</si>
  <si>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</si>
  <si>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</si>
  <si>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</si>
  <si>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</si>
  <si>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</si>
  <si>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</si>
  <si>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</si>
  <si>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</si>
  <si>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</si>
  <si>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</si>
  <si>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</si>
  <si>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</si>
  <si>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</si>
  <si>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</si>
  <si>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</si>
  <si>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</si>
  <si>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</si>
  <si>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</si>
  <si>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</si>
  <si>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</si>
  <si>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</si>
  <si>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</si>
  <si>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</si>
  <si>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</si>
  <si>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</si>
  <si>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</si>
  <si>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</si>
  <si>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</si>
  <si>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</si>
  <si>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</si>
  <si>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</si>
  <si>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</si>
  <si>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</si>
  <si>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</si>
  <si>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</si>
  <si>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</si>
  <si>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</si>
  <si>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</si>
  <si>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</si>
  <si>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</si>
  <si>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</si>
  <si>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</si>
  <si>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</si>
  <si>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</si>
  <si>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</si>
  <si>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</si>
  <si>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</si>
  <si>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</si>
  <si>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</si>
  <si>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</si>
  <si>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</si>
  <si>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</si>
  <si>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</si>
  <si>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</si>
  <si>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</si>
  <si>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</si>
  <si>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</si>
  <si>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</si>
  <si>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</si>
  <si>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</si>
  <si>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</si>
  <si>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</si>
  <si>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</si>
  <si>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</si>
  <si>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</si>
  <si>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</si>
  <si>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</si>
  <si>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</si>
  <si>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</si>
  <si>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</si>
  <si>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</si>
  <si>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</si>
  <si>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</si>
  <si>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</si>
  <si>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</si>
  <si>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</si>
  <si>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</si>
  <si>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</si>
  <si>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</si>
  <si>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</si>
  <si>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</si>
  <si>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</si>
  <si>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</si>
  <si>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</si>
  <si>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</si>
  <si>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</si>
  <si>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</si>
  <si>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</si>
  <si>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</si>
  <si>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</si>
  <si>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</si>
  <si>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</si>
  <si>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</si>
  <si>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</si>
  <si>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</si>
  <si>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</si>
  <si>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</si>
  <si>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</si>
  <si>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</si>
  <si>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</si>
  <si>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</si>
  <si>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</si>
  <si>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</si>
  <si>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</si>
  <si>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</si>
  <si>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</si>
  <si>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</si>
  <si>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</si>
  <si>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</si>
  <si>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</si>
  <si>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</si>
  <si>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</si>
  <si>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</si>
  <si>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</si>
  <si>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</si>
  <si>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</si>
  <si>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</si>
  <si>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</si>
  <si>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</si>
  <si>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</si>
  <si>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</si>
  <si>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</si>
  <si>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</si>
  <si>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</si>
  <si>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</si>
  <si>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</si>
  <si>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</si>
  <si>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</si>
  <si>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</si>
  <si>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</si>
  <si>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</si>
  <si>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</si>
  <si>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</si>
  <si>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</si>
  <si>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</si>
  <si>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</si>
  <si>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</si>
  <si>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</si>
  <si>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</si>
  <si>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</si>
  <si>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</si>
  <si>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</si>
  <si>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</si>
  <si>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</si>
  <si>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</si>
  <si>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</si>
  <si>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</si>
  <si>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</si>
  <si>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</si>
  <si>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</si>
  <si>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</si>
  <si>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</si>
  <si>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</si>
  <si>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</si>
  <si>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</si>
  <si>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</si>
  <si>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</si>
  <si>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</si>
  <si>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</si>
  <si>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</si>
  <si>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</si>
  <si>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</si>
  <si>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</si>
  <si>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</si>
  <si>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</si>
  <si>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</si>
  <si>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</si>
  <si>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</si>
  <si>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</si>
  <si>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</si>
  <si>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</si>
  <si>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</si>
  <si>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</si>
  <si>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</si>
  <si>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</si>
  <si>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</si>
  <si>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</si>
  <si>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</si>
  <si>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</si>
  <si>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</si>
  <si>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</si>
  <si>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</si>
  <si>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</si>
  <si>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</si>
  <si>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</si>
  <si>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</si>
  <si>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</si>
  <si>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</si>
  <si>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</si>
  <si>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</si>
  <si>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</si>
  <si>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</si>
  <si>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</si>
  <si>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</si>
  <si>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</si>
  <si>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</si>
  <si>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</si>
  <si>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</si>
  <si>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</si>
  <si>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</si>
  <si>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</si>
  <si>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</si>
  <si>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</si>
  <si>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</si>
  <si>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</si>
  <si>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</si>
  <si>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</si>
  <si>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</si>
  <si>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</si>
  <si>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</si>
  <si>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</si>
  <si>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</si>
  <si>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</si>
  <si>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</si>
  <si>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</si>
  <si>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</si>
  <si>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</si>
  <si>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</si>
  <si>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</si>
  <si>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</si>
  <si>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</si>
  <si>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</si>
  <si>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</si>
  <si>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</si>
  <si>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</si>
  <si>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</si>
  <si>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</si>
  <si>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</si>
  <si>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</si>
  <si>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</si>
  <si>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</si>
  <si>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</si>
  <si>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</si>
  <si>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</si>
  <si>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</si>
  <si>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</si>
  <si>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</si>
  <si>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</si>
  <si>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</si>
  <si>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</si>
  <si>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</si>
  <si>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</si>
  <si>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</si>
  <si>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</si>
  <si>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</si>
  <si>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</si>
  <si>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</si>
  <si>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</si>
  <si>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</si>
  <si>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</si>
  <si>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</si>
  <si>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</si>
  <si>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</si>
  <si>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</si>
  <si>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</si>
  <si>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</si>
  <si>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</si>
  <si>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</si>
  <si>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</si>
  <si>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</si>
  <si>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</si>
  <si>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</si>
  <si>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</si>
  <si>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</si>
  <si>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</si>
  <si>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</si>
  <si>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</si>
  <si>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</si>
  <si>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</si>
  <si>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</si>
  <si>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</si>
  <si>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</si>
  <si>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</si>
  <si>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</si>
  <si>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</si>
  <si>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</si>
  <si>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</si>
  <si>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</si>
  <si>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</si>
  <si>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</si>
  <si>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</si>
  <si>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</si>
  <si>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</si>
  <si>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</si>
  <si>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</si>
  <si>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</si>
  <si>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</si>
  <si>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</si>
  <si>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</si>
  <si>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</si>
  <si>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</si>
  <si>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</si>
  <si>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</si>
  <si>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</si>
  <si>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</si>
  <si>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</si>
  <si>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</si>
  <si>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</si>
  <si>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</si>
  <si>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</si>
  <si>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</si>
  <si>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</si>
  <si>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</si>
  <si>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</si>
  <si>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</si>
  <si>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</si>
  <si>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</si>
  <si>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</si>
  <si>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</si>
  <si>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</si>
  <si>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</si>
  <si>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</si>
  <si>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</si>
  <si>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</si>
  <si>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</si>
  <si>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</si>
  <si>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</si>
  <si>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</si>
  <si>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</si>
  <si>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</si>
  <si>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</si>
  <si>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</si>
  <si>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</si>
  <si>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</si>
  <si>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</si>
  <si>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</si>
  <si>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</si>
  <si>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</si>
  <si>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</si>
  <si>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</si>
  <si>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</si>
  <si>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</si>
  <si>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</si>
  <si>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</si>
  <si>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</si>
  <si>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</si>
  <si>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</si>
  <si>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</si>
  <si>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</si>
  <si>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</si>
  <si>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</si>
  <si>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</si>
  <si>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</si>
  <si>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</si>
  <si>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</si>
  <si>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</si>
  <si>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</si>
  <si>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</si>
  <si>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</si>
  <si>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</si>
  <si>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</si>
  <si>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</si>
  <si>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</si>
  <si>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</si>
  <si>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</si>
  <si>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</si>
  <si>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</si>
  <si>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</si>
  <si>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</si>
  <si>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</si>
  <si>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</si>
  <si>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</si>
  <si>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</si>
  <si>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</si>
  <si>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</si>
  <si>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</si>
  <si>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</si>
  <si>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</si>
  <si>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</si>
  <si>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</si>
  <si>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</si>
  <si>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</si>
  <si>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</si>
  <si>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</si>
  <si>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</si>
  <si>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</si>
  <si>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</si>
  <si>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</si>
  <si>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</si>
  <si>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</si>
  <si>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</si>
  <si>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</si>
  <si>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</si>
  <si>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</si>
  <si>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</si>
  <si>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</si>
  <si>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</si>
  <si>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</si>
  <si>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</si>
  <si>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</si>
  <si>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</si>
  <si>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</si>
  <si>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</si>
  <si>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</si>
  <si>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</si>
  <si>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</si>
  <si>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</si>
  <si>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</si>
  <si>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</si>
  <si>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</si>
  <si>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</si>
  <si>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</si>
  <si>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</si>
  <si>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</si>
  <si>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</si>
  <si>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</si>
  <si>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</si>
  <si>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</si>
  <si>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</si>
  <si>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</si>
  <si>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</si>
  <si>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</si>
  <si>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</si>
  <si>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</si>
  <si>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</si>
  <si>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</si>
  <si>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</si>
  <si>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</si>
  <si>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</si>
  <si>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</si>
  <si>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</si>
  <si>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</si>
  <si>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</si>
  <si>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</si>
  <si>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</si>
  <si>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</si>
  <si>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</si>
  <si>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</si>
  <si>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</si>
  <si>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</si>
  <si>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</si>
  <si>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</si>
  <si>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</si>
  <si>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</si>
  <si>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</si>
  <si>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</si>
  <si>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</si>
  <si>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</si>
  <si>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</si>
  <si>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</si>
  <si>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</si>
  <si>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</si>
  <si>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</si>
  <si>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</si>
  <si>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</si>
  <si>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</si>
  <si>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</si>
  <si>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</si>
  <si>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</si>
  <si>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</si>
  <si>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</si>
  <si>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</si>
  <si>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</si>
  <si>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</si>
  <si>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</si>
  <si>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</si>
  <si>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</si>
  <si>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</si>
  <si>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</si>
  <si>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</si>
  <si>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</si>
  <si>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</si>
  <si>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</si>
  <si>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</si>
  <si>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</si>
  <si>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</si>
  <si>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</si>
  <si>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</si>
  <si>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</si>
  <si>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</si>
  <si>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</si>
  <si>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</si>
  <si>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</si>
  <si>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</si>
  <si>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</si>
  <si>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</si>
  <si>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</si>
  <si>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</si>
  <si>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</si>
  <si>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</si>
  <si>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</si>
  <si>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</si>
  <si>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</si>
  <si>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</si>
  <si>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</si>
  <si>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</si>
  <si>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</si>
  <si>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</si>
  <si>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</si>
  <si>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</si>
  <si>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</si>
  <si>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</si>
  <si>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</si>
  <si>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</si>
  <si>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</si>
  <si>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</si>
  <si>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</si>
  <si>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</si>
  <si>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</si>
  <si>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</si>
  <si>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</si>
  <si>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</si>
  <si>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</si>
  <si>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</si>
  <si>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</si>
  <si>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</si>
  <si>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</si>
  <si>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</si>
  <si>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</si>
  <si>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</si>
  <si>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</si>
  <si>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</si>
  <si>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</si>
  <si>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</si>
  <si>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</si>
  <si>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</si>
  <si>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</si>
  <si>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</si>
  <si>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</si>
  <si>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</si>
  <si>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</si>
  <si>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</si>
  <si>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</si>
  <si>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</si>
  <si>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</si>
  <si>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</si>
  <si>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</si>
  <si>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</si>
  <si>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</si>
  <si>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</si>
  <si>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</si>
  <si>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</si>
  <si>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</si>
  <si>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</si>
  <si>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</si>
  <si>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</si>
  <si>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</si>
  <si>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</si>
  <si>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</si>
  <si>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</si>
  <si>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</si>
  <si>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</si>
  <si>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</si>
  <si>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</si>
  <si>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</si>
  <si>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</si>
  <si>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</si>
  <si>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</si>
  <si>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</si>
  <si>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</si>
  <si>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</si>
  <si>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</si>
  <si>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</si>
  <si>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</si>
  <si>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</si>
  <si>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</si>
  <si>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</si>
  <si>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</si>
  <si>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</si>
  <si>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</si>
  <si>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</si>
  <si>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</si>
  <si>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</si>
  <si>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</si>
  <si>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</si>
  <si>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</si>
  <si>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</si>
  <si>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</si>
  <si>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</si>
  <si>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</si>
  <si>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</si>
  <si>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</si>
  <si>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</si>
  <si>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</si>
  <si>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</si>
  <si>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</si>
  <si>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</si>
  <si>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</si>
  <si>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</si>
  <si>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</si>
  <si>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</si>
  <si>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</si>
  <si>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</si>
  <si>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</si>
  <si>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</si>
  <si>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</si>
  <si>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</si>
  <si>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</si>
  <si>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</si>
  <si>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</si>
  <si>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</si>
  <si>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</si>
  <si>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</si>
  <si>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</si>
  <si>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</si>
  <si>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</si>
  <si>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</si>
  <si>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</si>
  <si>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</si>
  <si>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</si>
  <si>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</si>
  <si>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</si>
  <si>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</si>
  <si>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</si>
  <si>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</si>
  <si>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</si>
  <si>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</si>
  <si>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</si>
  <si>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</si>
  <si>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</si>
  <si>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</si>
  <si>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</si>
  <si>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</si>
  <si>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</si>
  <si>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</si>
  <si>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</si>
  <si>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</si>
  <si>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</si>
  <si>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</si>
  <si>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</si>
  <si>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</si>
  <si>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</si>
  <si>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</si>
  <si>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</si>
  <si>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</si>
  <si>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</si>
  <si>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</si>
  <si>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</si>
  <si>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</si>
  <si>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</si>
  <si>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</si>
  <si>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</si>
  <si>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</si>
  <si>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</si>
  <si>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</si>
  <si>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</si>
  <si>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</si>
  <si>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</si>
  <si>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</si>
  <si>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</si>
  <si>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</si>
  <si>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</si>
  <si>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</si>
  <si>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</si>
  <si>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</si>
  <si>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</si>
  <si>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</si>
  <si>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</si>
  <si>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</si>
  <si>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</si>
  <si>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</si>
  <si>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</si>
  <si>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</si>
  <si>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</si>
  <si>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</si>
  <si>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</si>
  <si>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</si>
  <si>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</si>
  <si>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</si>
  <si>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</si>
  <si>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</si>
  <si>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</si>
  <si>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</si>
  <si>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</si>
  <si>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</si>
  <si>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</si>
  <si>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</si>
  <si>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</si>
  <si>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</si>
  <si>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</si>
  <si>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</si>
  <si>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</si>
  <si>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</si>
  <si>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</si>
  <si>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</si>
  <si>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</si>
  <si>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</si>
  <si>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</si>
  <si>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</si>
  <si>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</si>
  <si>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</si>
  <si>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</si>
  <si>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</si>
  <si>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</si>
  <si>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</si>
  <si>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</si>
  <si>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</si>
  <si>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</si>
  <si>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</si>
  <si>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</si>
  <si>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</si>
  <si>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</si>
  <si>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</si>
  <si>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</si>
  <si>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</si>
  <si>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</si>
  <si>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</si>
  <si>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</si>
  <si>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</si>
  <si>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</si>
  <si>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</si>
  <si>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</si>
  <si>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</si>
  <si>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</si>
  <si>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</si>
  <si>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</si>
  <si>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</si>
  <si>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</si>
  <si>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</si>
  <si>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</si>
  <si>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</si>
  <si>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</si>
  <si>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</si>
  <si>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</si>
  <si>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</si>
  <si>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</si>
  <si>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</si>
  <si>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</si>
  <si>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</si>
  <si>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</si>
  <si>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</si>
  <si>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</si>
  <si>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</si>
  <si>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</si>
  <si>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</si>
  <si>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</si>
  <si>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</si>
  <si>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</si>
  <si>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</si>
  <si>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</si>
  <si>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</si>
  <si>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</si>
  <si>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</si>
  <si>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</si>
  <si>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</si>
  <si>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</si>
  <si>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</si>
  <si>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</si>
  <si>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</si>
  <si>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</si>
  <si>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</si>
  <si>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</si>
  <si>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</si>
  <si>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</si>
  <si>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</si>
  <si>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</si>
  <si>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</si>
  <si>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</si>
  <si>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</si>
  <si>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</si>
  <si>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</si>
  <si>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</si>
  <si>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</si>
  <si>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</si>
  <si>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</si>
  <si>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</si>
  <si>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</si>
  <si>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</si>
  <si>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</si>
  <si>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</si>
  <si>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</si>
  <si>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</si>
  <si>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</si>
  <si>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</si>
  <si>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</si>
  <si>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</si>
  <si>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</si>
  <si>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</si>
  <si>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</si>
  <si>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</si>
  <si>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</si>
  <si>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</si>
  <si>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</si>
  <si>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</si>
  <si>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</si>
  <si>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</si>
  <si>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</si>
  <si>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</si>
  <si>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</si>
  <si>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</si>
  <si>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</si>
  <si>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</si>
  <si>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</si>
  <si>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</si>
  <si>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</si>
  <si>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</si>
  <si>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</si>
  <si>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</si>
  <si>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</si>
  <si>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</si>
  <si>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</si>
  <si>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</si>
  <si>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</si>
  <si>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</si>
  <si>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</si>
  <si>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</si>
  <si>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</si>
  <si>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</si>
  <si>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</si>
  <si>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</si>
  <si>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</si>
  <si>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</si>
  <si>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</si>
  <si>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</si>
  <si>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</si>
  <si>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Checking on Nedra in the uplink box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</si>
  <si>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</si>
  <si>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</si>
  <si>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</si>
  <si>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</si>
  <si>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</si>
  <si>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</si>
  <si>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</si>
  <si>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</si>
  <si>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</si>
  <si>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</si>
  <si>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</si>
  <si>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</si>
  <si>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</si>
  <si>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</si>
  <si>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</si>
  <si>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</si>
  <si>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</si>
  <si>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</si>
  <si>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</si>
  <si>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</si>
  <si>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</si>
  <si>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</si>
  <si>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</si>
  <si>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</si>
  <si>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</si>
  <si>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</si>
  <si>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</si>
  <si>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</si>
  <si>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</si>
  <si>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</si>
  <si>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</si>
  <si>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</si>
  <si>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</si>
  <si>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</si>
  <si>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</si>
  <si>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</si>
  <si>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</si>
  <si>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</si>
  <si>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</si>
  <si>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</si>
  <si>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</si>
  <si>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</si>
  <si>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</si>
  <si>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</si>
  <si>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</si>
  <si>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</si>
  <si>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</si>
  <si>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</si>
  <si>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</si>
  <si>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</si>
  <si>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</si>
  <si>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</si>
  <si>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</si>
  <si>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</si>
  <si>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</si>
  <si>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</si>
  <si>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</si>
  <si>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</si>
  <si>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</si>
  <si>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</si>
  <si>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</si>
  <si>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</si>
  <si>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</si>
  <si>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</si>
  <si>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</si>
  <si>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</si>
  <si>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</si>
  <si>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</si>
  <si>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</si>
  <si>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</si>
  <si>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</si>
  <si>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</si>
  <si>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</si>
  <si>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</si>
  <si>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</si>
  <si>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</si>
  <si>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</si>
  <si>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</si>
  <si>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</si>
  <si>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</si>
  <si>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</si>
  <si>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</si>
  <si>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</si>
  <si>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</si>
  <si>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</si>
  <si>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</si>
  <si>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</si>
  <si>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</si>
  <si>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</si>
  <si>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</si>
  <si>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</si>
  <si>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</si>
  <si>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</si>
  <si>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</si>
  <si>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</si>
  <si>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</si>
  <si>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</si>
  <si>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</si>
  <si>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</si>
  <si>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</si>
  <si>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</si>
  <si>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</si>
  <si>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</si>
  <si>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</si>
  <si>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</si>
  <si>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</si>
  <si>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</si>
  <si>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</si>
  <si>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</si>
  <si>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</si>
  <si>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</si>
  <si>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</si>
  <si>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</si>
  <si>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</si>
  <si>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</si>
  <si>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</si>
  <si>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</si>
  <si>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</si>
  <si>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Search Nedra</t>
  </si>
  <si>
    <t>ネドラの顔は上気してる感じ。</t>
  </si>
  <si>
    <t>Search Nedra (after some talking)</t>
  </si>
  <si>
    <t>調べなくてもだいじょうぶみたい。</t>
  </si>
  <si>
    <t>Search Nedra 2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</si>
  <si>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</si>
  <si>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</si>
  <si>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</si>
  <si>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</si>
  <si>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</si>
  <si>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</si>
  <si>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</si>
  <si>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</si>
  <si>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</si>
  <si>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</si>
  <si>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</si>
  <si>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</si>
  <si>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</si>
  <si>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</si>
  <si>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</si>
  <si>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</si>
  <si>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</si>
  <si>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</si>
  <si>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</si>
  <si>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</si>
  <si>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</si>
  <si>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</si>
  <si>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</si>
  <si>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</si>
  <si>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</si>
  <si>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</si>
  <si>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</si>
  <si>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</si>
  <si>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</si>
  <si>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</si>
  <si>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</si>
  <si>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</si>
  <si>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</si>
  <si>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</si>
  <si>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</si>
  <si>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</si>
  <si>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</si>
  <si>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</si>
  <si>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</si>
  <si>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</si>
  <si>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</si>
  <si>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</si>
  <si>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</si>
  <si>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</si>
  <si>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</si>
  <si>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</si>
  <si>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</si>
  <si>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</si>
  <si>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</si>
  <si>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</si>
  <si>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</si>
  <si>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</si>
  <si>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</si>
  <si>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</si>
  <si>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</si>
  <si>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</si>
  <si>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</si>
  <si>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</si>
  <si>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</si>
  <si>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</si>
  <si>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</si>
  <si>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</si>
  <si>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</si>
  <si>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</si>
  <si>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</si>
  <si>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</si>
  <si>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</si>
  <si>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</si>
  <si>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</si>
  <si>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</si>
  <si>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</si>
  <si>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</si>
  <si>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</si>
  <si>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</si>
  <si>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</si>
  <si>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</si>
  <si>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</si>
  <si>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</si>
  <si>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</si>
  <si>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</si>
  <si>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</si>
  <si>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</si>
  <si>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</si>
  <si>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</si>
  <si>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</si>
  <si>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</si>
  <si>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</si>
  <si>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</si>
  <si>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</si>
  <si>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</si>
  <si>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</si>
  <si>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</si>
  <si>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</si>
  <si>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</si>
  <si>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</si>
  <si>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</si>
  <si>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</si>
  <si>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</si>
  <si>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</si>
  <si>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</si>
  <si>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</si>
  <si>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</si>
  <si>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</si>
  <si>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</si>
  <si>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</si>
  <si>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</si>
  <si>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</si>
  <si>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</si>
  <si>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</si>
  <si>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</si>
  <si>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</si>
  <si>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</si>
  <si>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</si>
  <si>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</si>
  <si>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</si>
  <si>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</si>
  <si>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</si>
  <si>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</si>
  <si>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</si>
  <si>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</si>
  <si>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</si>
  <si>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</si>
  <si>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</si>
  <si>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</si>
  <si>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</si>
  <si>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</si>
  <si>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</si>
  <si>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</si>
  <si>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</si>
  <si>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</si>
  <si>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</si>
  <si>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</si>
  <si>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</si>
  <si>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</si>
  <si>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</si>
  <si>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</si>
  <si>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</si>
  <si>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</si>
  <si>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</si>
  <si>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</si>
  <si>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</si>
  <si>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</si>
  <si>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</si>
  <si>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</si>
  <si>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</si>
  <si>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</si>
  <si>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</si>
  <si>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</si>
  <si>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</si>
  <si>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</si>
  <si>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</si>
  <si>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</si>
  <si>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</si>
  <si>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</si>
  <si>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</si>
  <si>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</si>
  <si>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</si>
  <si>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</si>
  <si>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</si>
  <si>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</si>
  <si>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</si>
  <si>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</si>
  <si>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</si>
  <si>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</si>
  <si>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</si>
  <si>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</si>
  <si>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</si>
  <si>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</si>
  <si>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</si>
  <si>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</si>
  <si>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</si>
  <si>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</si>
  <si>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</si>
  <si>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</si>
  <si>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</si>
  <si>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</si>
  <si>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</si>
  <si>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</si>
  <si>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</si>
  <si>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</si>
  <si>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</si>
  <si>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</si>
  <si>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</si>
  <si>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</si>
  <si>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</si>
  <si>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</si>
  <si>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</si>
  <si>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</si>
  <si>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</si>
  <si>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</si>
  <si>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</si>
  <si>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</si>
  <si>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</si>
  <si>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</si>
  <si>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</si>
  <si>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</si>
  <si>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</si>
  <si>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</si>
  <si>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</si>
  <si>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</si>
  <si>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</si>
  <si>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</si>
  <si>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</si>
  <si>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</si>
  <si>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</si>
  <si>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</si>
  <si>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</si>
  <si>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</si>
  <si>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</si>
  <si>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</si>
  <si>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</si>
  <si>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</si>
  <si>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</si>
  <si>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</si>
  <si>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</si>
  <si>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</si>
  <si>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</si>
  <si>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</si>
  <si>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</si>
  <si>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</si>
  <si>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</si>
  <si>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</si>
  <si>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</si>
  <si>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</si>
  <si>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</si>
  <si>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</si>
  <si>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</si>
  <si>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</si>
  <si>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</si>
  <si>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</si>
  <si>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</si>
  <si>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</si>
  <si>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</si>
  <si>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</si>
  <si>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</si>
  <si>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</si>
  <si>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</si>
  <si>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</si>
  <si>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</si>
  <si>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</si>
  <si>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</si>
  <si>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</si>
  <si>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</si>
  <si>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</si>
  <si>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</si>
  <si>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</si>
  <si>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</si>
  <si>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</si>
  <si>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</si>
  <si>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</si>
  <si>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</si>
  <si>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</si>
  <si>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</si>
  <si>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</si>
  <si>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</si>
  <si>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</si>
  <si>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</si>
  <si>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</si>
  <si>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</si>
  <si>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</si>
  <si>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</si>
  <si>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</si>
  <si>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</si>
  <si>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</si>
  <si>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</si>
  <si>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</si>
  <si>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</si>
  <si>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</si>
  <si>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</si>
  <si>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</si>
  <si>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</si>
  <si>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</si>
  <si>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</si>
  <si>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</si>
  <si>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</si>
  <si>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</si>
  <si>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</si>
  <si>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</si>
  <si>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</si>
  <si>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</si>
  <si>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</si>
  <si>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</si>
  <si>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</si>
  <si>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</si>
  <si>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</si>
  <si>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</si>
  <si>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</si>
  <si>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</si>
  <si>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</si>
  <si>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</si>
  <si>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</si>
  <si>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</si>
  <si>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</si>
  <si>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</si>
  <si>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</si>
  <si>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</si>
  <si>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</si>
  <si>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</si>
  <si>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</si>
  <si>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</si>
  <si>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</si>
  <si>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</si>
  <si>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</si>
  <si>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</si>
  <si>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</si>
  <si>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</si>
  <si>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</si>
  <si>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</si>
  <si>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</si>
  <si>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</si>
  <si>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</si>
  <si>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</si>
  <si>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</si>
  <si>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</si>
  <si>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</si>
  <si>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</si>
  <si>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</si>
  <si>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</si>
  <si>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</si>
  <si>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</si>
  <si>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</si>
  <si>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</si>
  <si>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</si>
  <si>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</si>
  <si>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</si>
  <si>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</si>
  <si>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</si>
  <si>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</si>
  <si>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</si>
  <si>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</si>
  <si>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</si>
  <si>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</si>
  <si>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</si>
  <si>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</si>
  <si>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</si>
  <si>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</si>
  <si>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</si>
  <si>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</si>
  <si>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</si>
  <si>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</si>
  <si>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</si>
  <si>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</si>
  <si>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</si>
  <si>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</si>
  <si>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</si>
  <si>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</si>
  <si>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</si>
  <si>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</si>
  <si>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</si>
  <si>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</si>
  <si>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</si>
  <si>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</si>
  <si>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</si>
  <si>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</si>
  <si>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</si>
  <si>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</si>
  <si>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</si>
  <si>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</si>
  <si>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</si>
  <si>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</si>
  <si>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</si>
  <si>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</si>
  <si>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</si>
  <si>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</si>
  <si>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</si>
  <si>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</si>
  <si>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</si>
  <si>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</si>
  <si>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</si>
  <si>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</si>
  <si>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</si>
  <si>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</si>
  <si>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</si>
  <si>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</si>
  <si>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</si>
  <si>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</si>
  <si>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</si>
  <si>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</si>
  <si>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</si>
  <si>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</si>
  <si>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</si>
  <si>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</si>
  <si>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</si>
  <si>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</si>
  <si>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</si>
  <si>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</si>
  <si>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</si>
  <si>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</si>
  <si>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</si>
  <si>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</si>
  <si>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</si>
  <si>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</si>
  <si>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</si>
  <si>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</si>
  <si>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</si>
  <si>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</si>
  <si>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</si>
  <si>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</si>
  <si>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</si>
  <si>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</si>
  <si>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</si>
  <si>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</si>
  <si>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</si>
  <si>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</si>
  <si>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</si>
  <si>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</si>
  <si>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</si>
  <si>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</si>
  <si>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</si>
  <si>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</si>
  <si>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</si>
  <si>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</si>
  <si>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</si>
  <si>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</si>
  <si>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</si>
  <si>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</si>
  <si>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</si>
  <si>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</si>
  <si>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</si>
  <si>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</si>
  <si>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</si>
  <si>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</si>
  <si>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</si>
  <si>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</si>
  <si>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</si>
  <si>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</si>
  <si>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</si>
  <si>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</si>
  <si>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</si>
  <si>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</si>
  <si>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</si>
  <si>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</si>
  <si>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</si>
  <si>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</si>
  <si>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</si>
  <si>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</si>
  <si>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</si>
  <si>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</si>
  <si>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</si>
  <si>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</si>
  <si>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</si>
  <si>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</si>
  <si>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</si>
  <si>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</si>
  <si>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</si>
  <si>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</si>
  <si>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</si>
  <si>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</si>
  <si>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</si>
  <si>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</si>
  <si>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</si>
  <si>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</si>
  <si>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</si>
  <si>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</si>
  <si>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</si>
  <si>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</si>
  <si>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</si>
  <si>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</si>
  <si>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</si>
  <si>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</si>
  <si>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</si>
  <si>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</si>
  <si>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</si>
  <si>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</si>
  <si>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</si>
  <si>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</si>
  <si>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</si>
  <si>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</si>
  <si>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</si>
  <si>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</si>
  <si>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</si>
  <si>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</si>
  <si>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</si>
  <si>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</si>
  <si>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</si>
  <si>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</si>
  <si>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</si>
  <si>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</si>
  <si>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</si>
  <si>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</si>
  <si>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</si>
  <si>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</si>
  <si>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</si>
  <si>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</si>
  <si>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</si>
  <si>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</si>
  <si>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</si>
  <si>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</si>
  <si>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</si>
  <si>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</si>
  <si>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</si>
  <si>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</si>
  <si>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</si>
  <si>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</si>
  <si>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</si>
  <si>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</si>
  <si>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</si>
  <si>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</si>
  <si>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</si>
  <si>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</si>
  <si>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</si>
  <si>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</si>
  <si>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</si>
  <si>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</si>
  <si>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</si>
  <si>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</si>
  <si>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</si>
  <si>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</si>
  <si>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</si>
  <si>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</si>
  <si>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</si>
  <si>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</si>
  <si>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</si>
  <si>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</si>
  <si>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</si>
  <si>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</si>
  <si>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</si>
  <si>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</si>
  <si>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</si>
  <si>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</si>
  <si>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</si>
  <si>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</si>
  <si>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</si>
  <si>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</si>
  <si>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</si>
  <si>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</si>
  <si>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</si>
  <si>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</si>
  <si>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</si>
  <si>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</si>
  <si>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</si>
  <si>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</si>
  <si>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</si>
  <si>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</si>
  <si>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</si>
  <si>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</si>
  <si>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</si>
  <si>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</si>
  <si>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</si>
  <si>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</si>
  <si>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</si>
  <si>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</si>
  <si>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</si>
  <si>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</si>
  <si>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</si>
  <si>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</si>
  <si>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</si>
  <si>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</si>
  <si>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</si>
  <si>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</si>
  <si>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</si>
  <si>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</si>
  <si>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</si>
  <si>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</si>
  <si>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</si>
  <si>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</si>
  <si>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</si>
  <si>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</si>
  <si>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</si>
  <si>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</si>
  <si>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</si>
  <si>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</si>
  <si>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</si>
  <si>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</si>
  <si>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</si>
  <si>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</si>
  <si>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</si>
  <si>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</si>
  <si>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</si>
  <si>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</si>
  <si>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</si>
  <si>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</si>
  <si>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</si>
  <si>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</si>
  <si>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</si>
  <si>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</si>
  <si>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</si>
  <si>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</si>
  <si>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</si>
  <si>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</si>
  <si>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</si>
  <si>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</si>
  <si>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</si>
  <si>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</si>
  <si>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</si>
  <si>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</si>
  <si>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</si>
  <si>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</si>
  <si>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</si>
  <si>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</si>
  <si>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</si>
  <si>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</si>
  <si>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</si>
  <si>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</si>
  <si>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</si>
  <si>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</si>
  <si>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</si>
  <si>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</si>
  <si>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</si>
  <si>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</si>
  <si>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</si>
  <si>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</si>
  <si>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</si>
  <si>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</si>
  <si>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</si>
  <si>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</si>
  <si>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</si>
  <si>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</si>
  <si>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</si>
  <si>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</si>
  <si>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</si>
  <si>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</si>
  <si>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</si>
  <si>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</si>
  <si>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</si>
  <si>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</si>
  <si>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</si>
  <si>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</si>
  <si>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</si>
  <si>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</si>
  <si>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</si>
  <si>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</si>
  <si>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</si>
  <si>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</si>
  <si>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</si>
  <si>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</si>
  <si>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</si>
  <si>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</si>
  <si>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</si>
  <si>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</si>
  <si>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</si>
  <si>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</si>
  <si>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</si>
  <si>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</si>
  <si>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</si>
  <si>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</si>
  <si>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</si>
  <si>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</si>
  <si>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</si>
  <si>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</si>
  <si>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</si>
  <si>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</si>
  <si>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</si>
  <si>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</si>
  <si>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</si>
  <si>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</si>
  <si>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</si>
  <si>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</si>
  <si>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</si>
  <si>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</si>
  <si>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</si>
  <si>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</si>
  <si>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</si>
  <si>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</si>
  <si>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</si>
  <si>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</si>
  <si>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</si>
  <si>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</si>
  <si>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</si>
  <si>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</si>
  <si>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</si>
  <si>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</si>
  <si>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</si>
  <si>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</si>
  <si>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</si>
  <si>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</si>
  <si>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</si>
  <si>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</si>
  <si>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</si>
  <si>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</si>
  <si>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</si>
  <si>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</si>
  <si>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</si>
  <si>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</si>
  <si>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</si>
  <si>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</si>
  <si>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</si>
  <si>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</si>
  <si>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</si>
  <si>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</si>
  <si>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</si>
  <si>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</si>
  <si>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</si>
  <si>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</si>
  <si>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</si>
  <si>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</si>
  <si>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</si>
  <si>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</si>
  <si>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</si>
  <si>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</si>
  <si>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</si>
  <si>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</si>
  <si>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</si>
  <si>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</si>
  <si>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</si>
  <si>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</si>
  <si>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</si>
  <si>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</si>
  <si>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</si>
  <si>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</si>
  <si>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</si>
  <si>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</si>
  <si>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</si>
  <si>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</si>
  <si>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</si>
  <si>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</si>
  <si>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</si>
  <si>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</si>
  <si>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</si>
  <si>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</si>
  <si>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</si>
  <si>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</si>
  <si>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</si>
  <si>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</si>
  <si>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</si>
  <si>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</si>
  <si>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</si>
  <si>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</si>
  <si>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</si>
  <si>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</si>
  <si>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</si>
  <si>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</si>
  <si>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</si>
  <si>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</si>
  <si>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</si>
  <si>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</si>
  <si>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</si>
  <si>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</si>
  <si>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</si>
  <si>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</si>
  <si>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</si>
  <si>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</si>
  <si>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</si>
  <si>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</si>
  <si>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</si>
  <si>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</si>
  <si>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</si>
  <si>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</si>
  <si>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</si>
  <si>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</si>
  <si>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</si>
  <si>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</si>
  <si>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</si>
  <si>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</si>
  <si>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</si>
  <si>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</si>
  <si>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</si>
  <si>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</si>
  <si>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</si>
  <si>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</si>
  <si>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</si>
  <si>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</si>
  <si>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</si>
  <si>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</si>
  <si>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</si>
  <si>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</si>
  <si>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</si>
  <si>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</si>
  <si>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</si>
  <si>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</si>
  <si>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</si>
  <si>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</si>
  <si>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</si>
  <si>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</si>
  <si>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</si>
  <si>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</si>
  <si>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</si>
  <si>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</si>
  <si>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</si>
  <si>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</si>
  <si>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</si>
  <si>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</si>
  <si>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</si>
  <si>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</si>
  <si>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</si>
  <si>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</si>
  <si>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</si>
  <si>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</si>
  <si>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</si>
  <si>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Search Grate</t>
  </si>
  <si>
    <t>鉄格子は錆びてぼろぼろ。鍵も壊されてる</t>
  </si>
  <si>
    <t>Search Grate (after Rashmar)</t>
  </si>
  <si>
    <t>格子の止め金はもろくなっていて、あまり</t>
  </si>
  <si>
    <t>力をかけると折れてしまいそう。</t>
  </si>
  <si>
    <t>0x009ae</t>
  </si>
  <si>
    <t>Search Grate 2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</si>
  <si>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</si>
  <si>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</si>
  <si>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</si>
  <si>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</si>
  <si>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</si>
  <si>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</si>
  <si>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</si>
  <si>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</si>
  <si>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</si>
  <si>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</si>
  <si>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</si>
  <si>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</si>
  <si>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</si>
  <si>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</si>
  <si>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</si>
  <si>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</si>
  <si>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</si>
  <si>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</si>
  <si>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</si>
  <si>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</si>
  <si>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</si>
  <si>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</si>
  <si>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</si>
  <si>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</si>
  <si>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</si>
  <si>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</si>
  <si>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</si>
  <si>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</si>
  <si>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</si>
  <si>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</si>
  <si>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</si>
  <si>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</si>
  <si>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</si>
  <si>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</si>
  <si>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</si>
  <si>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</si>
  <si>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</si>
  <si>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</si>
  <si>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</si>
  <si>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</si>
  <si>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</si>
  <si>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</si>
  <si>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</si>
  <si>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</si>
  <si>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</si>
  <si>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</si>
  <si>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</si>
  <si>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</si>
  <si>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</si>
  <si>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</si>
  <si>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</si>
  <si>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</si>
  <si>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</si>
  <si>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Search Sewage</t>
  </si>
  <si>
    <t>かなりの早さで流れてる。足を滑らせたら</t>
  </si>
  <si>
    <t>流れに飲み込まれそう。</t>
  </si>
  <si>
    <t>0x0035e</t>
  </si>
  <si>
    <t>Search Sewage 2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</si>
  <si>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</si>
  <si>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</si>
  <si>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</si>
  <si>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</si>
  <si>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</si>
  <si>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</si>
  <si>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</si>
  <si>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</si>
  <si>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</si>
  <si>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</si>
  <si>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</si>
  <si>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</si>
  <si>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</si>
  <si>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</si>
  <si>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</si>
  <si>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</si>
  <si>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</si>
  <si>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</si>
  <si>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</si>
  <si>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</si>
  <si>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</si>
  <si>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</si>
  <si>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</si>
  <si>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</si>
  <si>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</si>
  <si>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</si>
  <si>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</si>
  <si>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</si>
  <si>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</si>
  <si>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</si>
  <si>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</si>
  <si>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</si>
  <si>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</si>
  <si>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</si>
  <si>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</si>
  <si>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</si>
  <si>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</si>
  <si>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</si>
  <si>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</si>
  <si>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</si>
  <si>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</si>
  <si>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</si>
  <si>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</si>
  <si>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</si>
  <si>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</si>
  <si>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</si>
  <si>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</si>
  <si>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</si>
  <si>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</si>
  <si>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</si>
  <si>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</si>
  <si>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</si>
  <si>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</si>
  <si>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</si>
  <si>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</si>
  <si>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</si>
  <si>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</si>
  <si>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</si>
  <si>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</si>
  <si>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</si>
  <si>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</si>
  <si>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</si>
  <si>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</si>
  <si>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</si>
  <si>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</si>
  <si>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</si>
  <si>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</si>
  <si>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</si>
  <si>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</si>
  <si>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</si>
  <si>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</si>
  <si>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Search Gondola</t>
  </si>
  <si>
    <t>ゴンドラは最初から作り付けのものらしく</t>
  </si>
  <si>
    <t>0x00a29</t>
  </si>
  <si>
    <t>コンクリートに支柱が埋め込まれてる。</t>
  </si>
  <si>
    <t>0x00a4e</t>
  </si>
  <si>
    <t>Search Gondola (after Rashmar)</t>
  </si>
  <si>
    <t>ゴンドラの塗装はあちこちではげてるけど</t>
  </si>
  <si>
    <t>機能自体に差し障りはない。</t>
  </si>
  <si>
    <t>Search Gondola 2</t>
  </si>
  <si>
    <t>ゴンドラはちゃんと使えそう。多分バイオ</t>
  </si>
  <si>
    <t>クラスタとポゼッショナーもこれを使って</t>
  </si>
  <si>
    <t>るんだと思う。</t>
  </si>
  <si>
    <t>0x00b00</t>
  </si>
  <si>
    <t>Search Waterfall</t>
  </si>
  <si>
    <t>下水の滝は遥か下の方まで続いてる。底は</t>
  </si>
  <si>
    <t>0x00b30</t>
  </si>
  <si>
    <t>全く見えない。</t>
  </si>
  <si>
    <t>Search Waterfall (after Rashmar)</t>
  </si>
  <si>
    <t>良く見ると穴のところどころに他のゴンド</t>
  </si>
  <si>
    <t>ラのガイドらしいものが見える。</t>
  </si>
  <si>
    <t>Search Waterfall 2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</si>
  <si>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</si>
  <si>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</si>
  <si>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</si>
  <si>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</si>
  <si>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</si>
  <si>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</si>
  <si>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</si>
  <si>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</si>
  <si>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</si>
  <si>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</si>
  <si>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</si>
  <si>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</si>
  <si>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</si>
  <si>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</si>
  <si>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</si>
  <si>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</si>
  <si>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</si>
  <si>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</si>
  <si>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</si>
  <si>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</si>
  <si>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</si>
  <si>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</si>
  <si>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</si>
  <si>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</si>
  <si>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</si>
  <si>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</si>
  <si>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</si>
  <si>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</si>
  <si>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</si>
  <si>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</si>
  <si>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</si>
  <si>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</si>
  <si>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</si>
  <si>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</si>
  <si>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Search Wire</t>
  </si>
  <si>
    <t>万一のためのものか、ワイヤーが上から垂</t>
  </si>
  <si>
    <t>れ下がってる。</t>
  </si>
  <si>
    <t>Search Wire 2</t>
  </si>
  <si>
    <t>ワイヤーは赤黒く変色して、年季が感じら</t>
  </si>
  <si>
    <t>Search Switch</t>
  </si>
  <si>
    <t>大きなスイッチがポールに付いていて、こ</t>
  </si>
  <si>
    <t>れでゴンドラを上下させるようになってる</t>
  </si>
  <si>
    <t>Search Switch 2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</si>
  <si>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</si>
  <si>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</si>
  <si>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</si>
  <si>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</si>
  <si>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</si>
  <si>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</si>
  <si>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</si>
  <si>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</si>
  <si>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</si>
  <si>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</si>
  <si>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</si>
  <si>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</si>
  <si>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</si>
  <si>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</si>
  <si>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</si>
  <si>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</si>
  <si>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</si>
  <si>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</si>
  <si>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</si>
  <si>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</si>
  <si>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</si>
  <si>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</si>
  <si>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</si>
  <si>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</si>
  <si>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</si>
  <si>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</si>
  <si>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</si>
  <si>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</si>
  <si>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</si>
  <si>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</si>
  <si>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</si>
  <si>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</si>
  <si>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</si>
  <si>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</si>
  <si>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</si>
  <si>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</si>
  <si>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</si>
  <si>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</si>
  <si>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</si>
  <si>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</si>
  <si>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</si>
  <si>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</si>
  <si>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</si>
  <si>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</si>
  <si>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</si>
  <si>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</si>
  <si>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</si>
  <si>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</si>
  <si>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</si>
  <si>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</si>
  <si>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</si>
  <si>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</si>
  <si>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</si>
  <si>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</si>
  <si>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</si>
  <si>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</si>
  <si>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</si>
  <si>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</si>
  <si>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</si>
  <si>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</si>
  <si>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</si>
  <si>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</si>
  <si>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Search Floor Plate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</si>
  <si>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</si>
  <si>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</si>
  <si>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</si>
  <si>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</si>
  <si>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</si>
  <si>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Search Floor Plate 2</t>
  </si>
  <si>
    <t>床板には滑り止めの溝が彫られてる。少し</t>
  </si>
  <si>
    <t>0x01550</t>
  </si>
  <si>
    <t>水も飛んでくるから、無いと危険なもの。</t>
  </si>
  <si>
    <t>0x01577</t>
  </si>
  <si>
    <t>Search Guide</t>
  </si>
  <si>
    <t>ゴンドラをまっすぐに上下させるガイドは</t>
  </si>
  <si>
    <t>0x015a7</t>
  </si>
  <si>
    <t>壁のコンクリートに埋め込まれている。</t>
  </si>
  <si>
    <t>0x015cc</t>
  </si>
  <si>
    <t>Search Guide (after Rashmar)</t>
  </si>
  <si>
    <t>ガイドにはたっぷりと油が塗られてる。</t>
  </si>
  <si>
    <t>手を挟まないでね。</t>
  </si>
  <si>
    <t>Search Guide 2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</si>
  <si>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</si>
  <si>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</si>
  <si>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</si>
  <si>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</si>
  <si>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</si>
  <si>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</si>
  <si>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</si>
  <si>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</si>
  <si>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</si>
  <si>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</si>
  <si>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</si>
  <si>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</si>
  <si>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</si>
  <si>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</si>
  <si>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</si>
  <si>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</si>
  <si>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</si>
  <si>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</si>
  <si>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</si>
  <si>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</si>
  <si>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</si>
  <si>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</si>
  <si>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</si>
  <si>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</si>
  <si>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</si>
  <si>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</si>
  <si>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</si>
  <si>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</si>
  <si>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</si>
  <si>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</si>
  <si>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</si>
  <si>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</si>
  <si>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</si>
  <si>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</si>
  <si>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</si>
  <si>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</si>
  <si>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</si>
  <si>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</si>
  <si>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</si>
  <si>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</si>
  <si>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</si>
  <si>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</si>
  <si>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</si>
  <si>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</si>
  <si>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</si>
  <si>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</si>
  <si>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</si>
  <si>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</si>
  <si>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</si>
  <si>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</si>
  <si>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</si>
  <si>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</si>
  <si>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</si>
  <si>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</si>
  <si>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</si>
  <si>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</si>
  <si>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</si>
  <si>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</si>
  <si>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Search Light (after Rashmar)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</si>
  <si>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</si>
  <si>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</si>
  <si>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</si>
  <si>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</si>
  <si>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</si>
  <si>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</si>
  <si>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</si>
  <si>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</si>
  <si>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</si>
  <si>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</si>
  <si>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</si>
  <si>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</si>
  <si>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Search Gun (after Rashmar)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</si>
  <si>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</si>
  <si>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</si>
  <si>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</si>
  <si>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</si>
  <si>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</si>
  <si>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</si>
  <si>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</si>
  <si>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</si>
  <si>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</si>
  <si>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</si>
  <si>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</si>
  <si>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</si>
  <si>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</si>
  <si>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</si>
  <si>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</si>
  <si>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</si>
  <si>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</si>
  <si>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</si>
  <si>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</si>
  <si>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</si>
  <si>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</si>
  <si>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</si>
  <si>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</si>
  <si>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</si>
  <si>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</si>
  <si>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</si>
  <si>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</si>
  <si>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</si>
  <si>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</si>
  <si>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</si>
  <si>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</si>
  <si>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</si>
  <si>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</si>
  <si>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</si>
  <si>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</si>
  <si>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</si>
  <si>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</si>
  <si>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</si>
  <si>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</si>
  <si>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</si>
  <si>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</si>
  <si>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</si>
  <si>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</si>
  <si>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</si>
  <si>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</si>
  <si>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</si>
  <si>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</si>
  <si>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</si>
  <si>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</si>
  <si>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</si>
  <si>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</si>
  <si>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</si>
  <si>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</si>
  <si>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</si>
  <si>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</si>
  <si>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</si>
  <si>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</si>
  <si>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</si>
  <si>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</si>
  <si>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</si>
  <si>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</si>
  <si>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</si>
  <si>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</si>
  <si>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</si>
  <si>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</si>
  <si>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</si>
  <si>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</si>
  <si>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</si>
  <si>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</si>
  <si>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</si>
  <si>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</si>
  <si>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Search Sewage (after Rashmar)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</si>
  <si>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</si>
  <si>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</si>
  <si>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</si>
  <si>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</si>
  <si>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</si>
  <si>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</si>
  <si>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Search Path</t>
  </si>
  <si>
    <t>湖を取り囲むようにして道は先の方へと続</t>
  </si>
  <si>
    <t>0x0238d</t>
  </si>
  <si>
    <t>Search Path (after Rashmar)</t>
  </si>
  <si>
    <t>道は意外ときれい。もしかしてバイオクラ</t>
  </si>
  <si>
    <t>スタたちが掃除とかしてたのかな？</t>
  </si>
  <si>
    <t>Search Path 2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</si>
  <si>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</si>
  <si>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</si>
  <si>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</si>
  <si>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</si>
  <si>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</si>
  <si>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</si>
  <si>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</si>
  <si>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</si>
  <si>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</si>
  <si>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</si>
  <si>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</si>
  <si>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</si>
  <si>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</si>
  <si>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</si>
  <si>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</si>
  <si>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</si>
  <si>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</si>
  <si>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</si>
  <si>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</si>
  <si>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</si>
  <si>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</si>
  <si>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</si>
  <si>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</si>
  <si>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</si>
  <si>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</si>
  <si>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</si>
  <si>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</si>
  <si>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</si>
  <si>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</si>
  <si>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</si>
  <si>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</si>
  <si>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</si>
  <si>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</si>
  <si>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</si>
  <si>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</si>
  <si>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</si>
  <si>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</si>
  <si>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</si>
  <si>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</si>
  <si>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</si>
  <si>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</si>
  <si>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</si>
  <si>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</si>
  <si>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</si>
  <si>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</si>
  <si>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</si>
  <si>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</si>
  <si>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</si>
  <si>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</si>
  <si>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</si>
  <si>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</si>
  <si>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</si>
  <si>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</si>
  <si>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</si>
  <si>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</si>
  <si>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</si>
  <si>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</si>
  <si>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</si>
  <si>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</si>
  <si>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</si>
  <si>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</si>
  <si>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</si>
  <si>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</si>
  <si>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</si>
  <si>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</si>
  <si>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</si>
  <si>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</si>
  <si>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</si>
  <si>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</si>
  <si>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</si>
  <si>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</si>
  <si>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</si>
  <si>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</si>
  <si>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</si>
  <si>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</si>
  <si>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</si>
  <si>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</si>
  <si>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</si>
  <si>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</si>
  <si>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</si>
  <si>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</si>
  <si>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</si>
  <si>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</si>
  <si>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</si>
  <si>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</si>
  <si>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</si>
  <si>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</si>
  <si>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</si>
  <si>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</si>
  <si>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</si>
  <si>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</si>
  <si>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</si>
  <si>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</si>
  <si>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</si>
  <si>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</si>
  <si>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</si>
  <si>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</si>
  <si>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</si>
  <si>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</si>
  <si>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</si>
  <si>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</si>
  <si>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</si>
  <si>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</si>
  <si>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</si>
  <si>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</si>
  <si>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</si>
  <si>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</si>
  <si>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</si>
  <si>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</si>
  <si>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</si>
  <si>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</si>
  <si>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</si>
  <si>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</si>
  <si>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</si>
  <si>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</si>
  <si>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</si>
  <si>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</si>
  <si>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</si>
  <si>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</si>
  <si>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</si>
  <si>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</si>
  <si>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</si>
  <si>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</si>
  <si>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</si>
  <si>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</si>
  <si>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</si>
  <si>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</si>
  <si>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</si>
  <si>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</si>
  <si>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</si>
  <si>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</si>
  <si>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</si>
  <si>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</si>
  <si>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</si>
  <si>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</si>
  <si>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</si>
  <si>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</si>
  <si>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</si>
  <si>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</si>
  <si>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</si>
  <si>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</si>
  <si>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</si>
  <si>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</si>
  <si>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</si>
  <si>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</si>
  <si>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</si>
  <si>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</si>
  <si>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</si>
  <si>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</si>
  <si>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Search Tech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</si>
  <si>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</si>
  <si>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</si>
  <si>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</si>
  <si>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</si>
  <si>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Search Tech (after Rashmar)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</si>
  <si>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</si>
  <si>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</si>
  <si>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</si>
  <si>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</si>
  <si>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</si>
  <si>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</si>
  <si>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</si>
  <si>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</si>
  <si>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</si>
  <si>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</si>
  <si>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</si>
  <si>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</si>
  <si>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</si>
  <si>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</si>
  <si>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</si>
  <si>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</si>
  <si>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</si>
  <si>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</si>
  <si>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</si>
  <si>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</si>
  <si>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</si>
  <si>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</si>
  <si>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</si>
  <si>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</si>
  <si>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</si>
  <si>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</si>
  <si>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</si>
  <si>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</si>
  <si>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</si>
  <si>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</si>
  <si>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</si>
  <si>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</si>
  <si>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</si>
  <si>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</si>
  <si>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</si>
  <si>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</si>
  <si>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</si>
  <si>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</si>
  <si>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</si>
  <si>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</si>
  <si>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</si>
  <si>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</si>
  <si>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</si>
  <si>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</si>
  <si>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</si>
  <si>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</si>
  <si>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</si>
  <si>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</si>
  <si>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</si>
  <si>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</si>
  <si>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</si>
  <si>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</si>
  <si>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</si>
  <si>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</si>
  <si>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</si>
  <si>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</si>
  <si>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</si>
  <si>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</si>
  <si>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</si>
  <si>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</si>
  <si>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</si>
  <si>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</si>
  <si>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</si>
  <si>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</si>
  <si>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</si>
  <si>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</si>
  <si>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</si>
  <si>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</si>
  <si>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</si>
  <si>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</si>
  <si>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</si>
  <si>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</si>
  <si>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</si>
  <si>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</si>
  <si>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</si>
  <si>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</si>
  <si>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</si>
  <si>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</si>
  <si>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</si>
  <si>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</si>
  <si>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</si>
  <si>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</si>
  <si>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</si>
  <si>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</si>
  <si>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</si>
  <si>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</si>
  <si>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</si>
  <si>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</si>
  <si>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</si>
  <si>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</si>
  <si>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</si>
  <si>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</si>
  <si>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</si>
  <si>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</si>
  <si>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</si>
  <si>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</si>
  <si>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</si>
  <si>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</si>
  <si>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</si>
  <si>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</si>
  <si>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</si>
  <si>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</si>
  <si>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Search May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</si>
  <si>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</si>
  <si>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</si>
  <si>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</si>
  <si>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</si>
  <si>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</si>
  <si>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Search May (after scene)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</si>
  <si>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</si>
  <si>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</si>
  <si>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</si>
  <si>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</si>
  <si>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</si>
  <si>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</si>
  <si>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</si>
  <si>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</si>
  <si>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Search Maty 2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</si>
  <si>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</si>
  <si>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</si>
  <si>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</si>
  <si>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</si>
  <si>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</si>
  <si>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Search Facility (after Rashmar)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</si>
  <si>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</si>
  <si>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</si>
  <si>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</si>
  <si>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</si>
  <si>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</si>
  <si>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</si>
  <si>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</si>
  <si>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</si>
  <si>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</si>
  <si>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</si>
  <si>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</si>
  <si>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</si>
  <si>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</si>
  <si>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</si>
  <si>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</si>
  <si>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</si>
  <si>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</si>
  <si>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</si>
  <si>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</si>
  <si>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</si>
  <si>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</si>
  <si>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</si>
  <si>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</si>
  <si>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</si>
  <si>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</si>
  <si>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</si>
  <si>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</si>
  <si>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</si>
  <si>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</si>
  <si>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</si>
  <si>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</si>
  <si>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</si>
  <si>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</si>
  <si>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</si>
  <si>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</si>
  <si>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</si>
  <si>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</si>
  <si>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</si>
  <si>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</si>
  <si>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</si>
  <si>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</si>
  <si>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</si>
  <si>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</si>
  <si>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</si>
  <si>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</si>
  <si>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</si>
  <si>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</si>
  <si>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</si>
  <si>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</si>
  <si>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</si>
  <si>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</si>
  <si>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</si>
  <si>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</si>
  <si>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</si>
  <si>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</si>
  <si>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</si>
  <si>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</si>
  <si>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</si>
  <si>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</si>
  <si>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</si>
  <si>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</si>
  <si>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</si>
  <si>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</si>
  <si>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</si>
  <si>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</si>
  <si>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</si>
  <si>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Search Bio Cluster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</si>
  <si>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</si>
  <si>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</si>
  <si>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</si>
  <si>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</si>
  <si>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</si>
  <si>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</si>
  <si>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Search Bio Cluster (after battle)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</si>
  <si>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</si>
  <si>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</si>
  <si>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</si>
  <si>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</si>
  <si>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</si>
  <si>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</si>
  <si>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</si>
  <si>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</si>
  <si>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</si>
  <si>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Search Bio Cluster 2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</si>
  <si>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</si>
  <si>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</si>
  <si>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</si>
  <si>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</si>
  <si>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</si>
  <si>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</si>
  <si>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</si>
  <si>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</si>
  <si>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Search Tanks (after battle)</t>
  </si>
  <si>
    <t>培養槽の機能は停止してるみたい。</t>
  </si>
  <si>
    <t>Search Tanks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</si>
  <si>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</si>
  <si>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</si>
  <si>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</si>
  <si>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</si>
  <si>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</si>
  <si>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</si>
  <si>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</si>
  <si>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</si>
  <si>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Search Tanks 2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</si>
  <si>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</si>
  <si>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</si>
  <si>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</si>
  <si>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</si>
  <si>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</si>
  <si>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</si>
  <si>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</si>
  <si>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</si>
  <si>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</si>
  <si>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</si>
  <si>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</si>
  <si>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</si>
  <si>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</si>
  <si>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</si>
  <si>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</si>
  <si>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</si>
  <si>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</si>
  <si>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</si>
  <si>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</si>
  <si>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</si>
  <si>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</si>
  <si>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</si>
  <si>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</si>
  <si>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</si>
  <si>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</si>
  <si>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</si>
  <si>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</si>
  <si>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</si>
  <si>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</si>
  <si>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</si>
  <si>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</si>
  <si>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</si>
  <si>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</si>
  <si>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</si>
  <si>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</si>
  <si>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</si>
  <si>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</si>
  <si>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</si>
  <si>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</si>
  <si>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</si>
  <si>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</si>
  <si>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</si>
  <si>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</si>
  <si>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</si>
  <si>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</si>
  <si>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</si>
  <si>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</si>
  <si>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</si>
  <si>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</si>
  <si>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</si>
  <si>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</si>
  <si>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</si>
  <si>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</si>
  <si>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</si>
  <si>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</si>
  <si>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</si>
  <si>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</si>
  <si>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</si>
  <si>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</si>
  <si>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</si>
  <si>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</si>
  <si>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</si>
  <si>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</si>
  <si>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</si>
  <si>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</si>
  <si>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</si>
  <si>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</si>
  <si>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</si>
  <si>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</si>
  <si>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</si>
  <si>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</si>
  <si>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</si>
  <si>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</si>
  <si>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</si>
  <si>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</si>
  <si>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</si>
  <si>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</si>
  <si>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</si>
  <si>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</si>
  <si>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</si>
  <si>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</si>
  <si>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</si>
  <si>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</si>
  <si>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</si>
  <si>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</si>
  <si>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</si>
  <si>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</si>
  <si>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</si>
  <si>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</si>
  <si>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</si>
  <si>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</si>
  <si>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</si>
  <si>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</si>
  <si>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</si>
  <si>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</si>
  <si>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</si>
  <si>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</si>
  <si>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</si>
  <si>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</si>
  <si>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</si>
  <si>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</si>
  <si>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</si>
  <si>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</si>
  <si>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</si>
  <si>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</si>
  <si>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</si>
  <si>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</si>
  <si>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</si>
  <si>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</si>
  <si>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</si>
  <si>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</si>
  <si>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</si>
  <si>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</si>
  <si>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</si>
  <si>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</si>
  <si>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</si>
  <si>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</si>
  <si>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</si>
  <si>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</si>
  <si>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</si>
  <si>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</si>
  <si>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</si>
  <si>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</si>
  <si>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</si>
  <si>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</si>
  <si>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</si>
  <si>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</si>
  <si>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</si>
  <si>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</si>
  <si>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</si>
  <si>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</si>
  <si>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</si>
  <si>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</si>
  <si>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</si>
  <si>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</si>
  <si>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</si>
  <si>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</si>
  <si>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</si>
  <si>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</si>
  <si>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</si>
  <si>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</si>
  <si>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</si>
  <si>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</si>
  <si>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</si>
  <si>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</si>
  <si>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</si>
  <si>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</si>
  <si>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</si>
  <si>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</si>
  <si>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</si>
  <si>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</si>
  <si>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</si>
  <si>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</si>
  <si>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</si>
  <si>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</si>
  <si>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</si>
  <si>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</si>
  <si>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</si>
  <si>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</si>
  <si>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</si>
  <si>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</si>
  <si>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</si>
  <si>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</si>
  <si>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</si>
  <si>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</si>
  <si>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</si>
  <si>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</si>
  <si>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</si>
  <si>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</si>
  <si>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</si>
  <si>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</si>
  <si>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</si>
  <si>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</si>
  <si>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</si>
  <si>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</si>
  <si>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</si>
  <si>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</si>
  <si>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</si>
  <si>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</si>
  <si>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</si>
  <si>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</si>
  <si>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</si>
  <si>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</si>
  <si>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</si>
  <si>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</si>
  <si>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</si>
  <si>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Search Girl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</si>
  <si>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</si>
  <si>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</si>
  <si>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</si>
  <si>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</si>
  <si>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</si>
  <si>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</si>
  <si>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</si>
  <si>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</si>
  <si>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</si>
  <si>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</si>
  <si>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</si>
  <si>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</si>
  <si>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</si>
  <si>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</si>
  <si>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</si>
  <si>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</si>
  <si>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</si>
  <si>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</si>
  <si>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</si>
  <si>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Search Computer (after battle)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</si>
  <si>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</si>
  <si>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</si>
  <si>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</si>
  <si>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</si>
  <si>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</si>
  <si>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</si>
  <si>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</si>
  <si>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</si>
  <si>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</si>
  <si>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</si>
  <si>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</si>
  <si>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</si>
  <si>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</si>
  <si>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</si>
  <si>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</si>
  <si>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</si>
  <si>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</si>
  <si>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</si>
  <si>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</si>
  <si>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</si>
  <si>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</si>
  <si>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Search Computer 2 (after battle)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</si>
  <si>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</si>
  <si>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</si>
  <si>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</si>
  <si>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</si>
  <si>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</si>
  <si>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</si>
  <si>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</si>
  <si>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</si>
  <si>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</si>
  <si>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</si>
  <si>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</si>
  <si>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</si>
  <si>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</si>
  <si>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</si>
  <si>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</si>
  <si>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</si>
  <si>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</si>
  <si>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</si>
  <si>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</si>
  <si>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</si>
  <si>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</si>
  <si>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</si>
  <si>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</si>
  <si>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</si>
  <si>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</si>
  <si>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</si>
  <si>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</si>
  <si>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</si>
  <si>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</si>
  <si>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</si>
  <si>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</si>
  <si>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</si>
  <si>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</si>
  <si>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</si>
  <si>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</si>
  <si>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</si>
  <si>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</si>
  <si>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</si>
  <si>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</si>
  <si>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</si>
  <si>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</si>
  <si>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</si>
  <si>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</si>
  <si>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</si>
  <si>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</si>
  <si>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</si>
  <si>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</si>
  <si>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</si>
  <si>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</si>
  <si>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</si>
  <si>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</si>
  <si>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</si>
  <si>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</si>
  <si>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</si>
  <si>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</si>
  <si>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</si>
  <si>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</si>
  <si>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</si>
  <si>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</si>
  <si>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</si>
  <si>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</si>
  <si>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</si>
  <si>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</si>
  <si>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</si>
  <si>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</si>
  <si>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</si>
  <si>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</si>
  <si>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</si>
  <si>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</si>
  <si>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</si>
  <si>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</si>
  <si>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</si>
  <si>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</si>
  <si>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</si>
  <si>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</si>
  <si>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</si>
  <si>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</si>
  <si>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</si>
  <si>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</si>
  <si>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</si>
  <si>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</si>
  <si>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</si>
  <si>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</si>
  <si>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</si>
  <si>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</si>
  <si>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</si>
  <si>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</si>
  <si>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</si>
  <si>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</si>
  <si>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</si>
  <si>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</si>
  <si>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</si>
  <si>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</si>
  <si>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</si>
  <si>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</si>
  <si>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</si>
  <si>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</si>
  <si>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</si>
  <si>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</si>
  <si>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</si>
  <si>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</si>
  <si>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</si>
  <si>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</si>
  <si>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</si>
  <si>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</si>
  <si>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</si>
  <si>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</si>
  <si>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</si>
  <si>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</si>
  <si>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</si>
  <si>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</si>
  <si>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</si>
  <si>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</si>
  <si>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</si>
  <si>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</si>
  <si>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</si>
  <si>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</si>
  <si>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</si>
  <si>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</si>
  <si>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</si>
  <si>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</si>
  <si>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</si>
  <si>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</si>
  <si>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</si>
  <si>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</si>
  <si>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</si>
  <si>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</si>
  <si>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</si>
  <si>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</si>
  <si>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</si>
  <si>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</si>
  <si>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</si>
  <si>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</si>
  <si>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</si>
  <si>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</si>
  <si>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</si>
  <si>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</si>
  <si>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</si>
  <si>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</si>
  <si>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</si>
  <si>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</si>
  <si>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</si>
  <si>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</si>
  <si>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</si>
  <si>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</si>
  <si>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</si>
  <si>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</si>
  <si>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</si>
  <si>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</si>
  <si>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</si>
  <si>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</si>
  <si>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</si>
  <si>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</si>
  <si>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</si>
  <si>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</si>
  <si>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</si>
  <si>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</si>
  <si>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</si>
  <si>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</si>
  <si>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</si>
  <si>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</si>
  <si>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</si>
  <si>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</si>
  <si>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</si>
  <si>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</si>
  <si>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</si>
  <si>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</si>
  <si>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</si>
  <si>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</si>
  <si>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</si>
  <si>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</si>
  <si>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</si>
  <si>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</si>
  <si>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</si>
  <si>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</si>
  <si>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</si>
  <si>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</si>
  <si>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</si>
  <si>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</si>
  <si>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</si>
  <si>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</si>
  <si>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</si>
  <si>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</si>
  <si>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</si>
  <si>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</si>
  <si>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</si>
  <si>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</si>
  <si>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</si>
  <si>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</si>
  <si>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</si>
  <si>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</si>
  <si>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</si>
  <si>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</si>
  <si>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</si>
  <si>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</si>
  <si>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</si>
  <si>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</si>
  <si>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</si>
  <si>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</si>
  <si>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</si>
  <si>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</si>
  <si>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</si>
  <si>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</si>
  <si>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</si>
  <si>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</si>
  <si>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</si>
  <si>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</si>
  <si>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</si>
  <si>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</si>
  <si>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</si>
  <si>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</si>
  <si>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</si>
  <si>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</si>
  <si>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</si>
  <si>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</si>
  <si>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</si>
  <si>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</si>
  <si>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</si>
  <si>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</si>
  <si>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</si>
  <si>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</si>
  <si>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</si>
  <si>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</si>
  <si>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</si>
  <si>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</si>
  <si>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</si>
  <si>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</si>
  <si>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</si>
  <si>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</si>
  <si>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</si>
  <si>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</si>
  <si>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</si>
  <si>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</si>
  <si>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</si>
  <si>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</si>
  <si>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</si>
  <si>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</si>
  <si>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</si>
  <si>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</si>
  <si>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</si>
  <si>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</si>
  <si>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</si>
  <si>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</si>
  <si>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</si>
  <si>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</si>
  <si>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</si>
  <si>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</si>
  <si>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</si>
  <si>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</si>
  <si>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</si>
  <si>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</si>
  <si>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</si>
  <si>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</si>
  <si>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</si>
  <si>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</si>
  <si>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</si>
  <si>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</si>
  <si>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</si>
  <si>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</si>
  <si>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</si>
  <si>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</si>
  <si>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</si>
  <si>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</si>
  <si>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</si>
  <si>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</si>
  <si>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</si>
  <si>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</si>
  <si>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</si>
  <si>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</si>
  <si>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</si>
  <si>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</si>
  <si>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</si>
  <si>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</si>
  <si>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</si>
  <si>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</si>
  <si>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</si>
  <si>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</si>
  <si>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</si>
  <si>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</si>
  <si>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</si>
  <si>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</si>
  <si>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</si>
  <si>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</si>
  <si>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</si>
  <si>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</si>
  <si>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</si>
  <si>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</si>
  <si>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</si>
  <si>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</si>
  <si>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</si>
  <si>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</si>
  <si>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</si>
  <si>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</si>
  <si>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</si>
  <si>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</si>
  <si>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</si>
  <si>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</si>
  <si>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</si>
  <si>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</si>
  <si>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</si>
  <si>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</si>
  <si>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</si>
  <si>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</si>
  <si>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</si>
  <si>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</si>
  <si>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</si>
  <si>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</si>
  <si>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</si>
  <si>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</si>
  <si>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</si>
  <si>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</si>
  <si>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</si>
  <si>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</si>
  <si>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</si>
  <si>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</si>
  <si>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</si>
  <si>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</si>
  <si>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</si>
  <si>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</si>
  <si>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</si>
  <si>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</si>
  <si>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</si>
  <si>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</si>
  <si>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</si>
  <si>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</si>
  <si>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</si>
  <si>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</si>
  <si>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</si>
  <si>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</si>
  <si>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</si>
  <si>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</si>
  <si>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</si>
  <si>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</si>
  <si>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</si>
  <si>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</si>
  <si>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</si>
  <si>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</si>
  <si>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</si>
  <si>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</si>
  <si>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</si>
  <si>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</si>
  <si>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</si>
  <si>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</si>
  <si>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</si>
  <si>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</si>
  <si>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</si>
  <si>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</si>
  <si>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</si>
  <si>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</si>
  <si>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</si>
  <si>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</si>
  <si>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</si>
  <si>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</si>
  <si>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</si>
  <si>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</si>
  <si>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</si>
  <si>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</si>
  <si>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</si>
  <si>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</si>
  <si>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</si>
  <si>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</si>
  <si>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</si>
  <si>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</si>
  <si>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</si>
  <si>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</si>
  <si>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</si>
  <si>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</si>
  <si>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</si>
  <si>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</si>
  <si>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</si>
  <si>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</si>
  <si>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</si>
  <si>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</si>
  <si>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</si>
  <si>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</si>
  <si>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</si>
  <si>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</si>
  <si>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</si>
  <si>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</si>
  <si>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</si>
  <si>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</si>
  <si>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</si>
  <si>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</si>
  <si>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</si>
  <si>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</si>
  <si>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</si>
  <si>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</si>
  <si>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</si>
  <si>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</si>
  <si>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</si>
  <si>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</si>
  <si>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</si>
  <si>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</si>
  <si>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</si>
  <si>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</si>
  <si>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</si>
  <si>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</si>
  <si>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</si>
  <si>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</si>
  <si>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</si>
  <si>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</si>
  <si>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</si>
  <si>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</si>
  <si>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</si>
  <si>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</si>
  <si>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</si>
  <si>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</si>
  <si>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</si>
  <si>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</si>
  <si>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</si>
  <si>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</si>
  <si>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</si>
  <si>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</si>
  <si>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</si>
  <si>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</si>
  <si>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</si>
  <si>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</si>
  <si>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</si>
  <si>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</si>
  <si>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</si>
  <si>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</si>
  <si>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</si>
  <si>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</si>
  <si>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</si>
  <si>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</si>
  <si>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</si>
  <si>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</si>
  <si>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</si>
  <si>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</si>
  <si>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</si>
  <si>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</si>
  <si>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</si>
  <si>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</si>
  <si>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</si>
  <si>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</si>
  <si>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</si>
  <si>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</si>
  <si>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</si>
  <si>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</si>
  <si>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</si>
  <si>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</si>
  <si>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</si>
  <si>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</si>
  <si>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</si>
  <si>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</si>
  <si>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</si>
  <si>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</si>
  <si>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</si>
  <si>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</si>
  <si>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</si>
  <si>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</si>
  <si>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</si>
  <si>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</si>
  <si>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</si>
  <si>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</si>
  <si>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</si>
  <si>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</si>
  <si>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</si>
  <si>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</si>
  <si>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</si>
  <si>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</si>
  <si>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</si>
  <si>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</si>
  <si>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</si>
  <si>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</si>
  <si>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</si>
  <si>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</si>
  <si>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</si>
  <si>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</si>
  <si>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</si>
  <si>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</si>
  <si>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</si>
  <si>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</si>
  <si>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</si>
  <si>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</si>
  <si>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</si>
  <si>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</si>
  <si>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</si>
  <si>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</si>
  <si>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</si>
  <si>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</si>
  <si>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</si>
  <si>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</si>
  <si>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</si>
  <si>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</si>
  <si>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</si>
  <si>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</si>
  <si>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</si>
  <si>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</si>
  <si>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</si>
  <si>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</si>
  <si>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</si>
  <si>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</si>
  <si>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</si>
  <si>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</si>
  <si>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</si>
  <si>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</si>
  <si>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</si>
  <si>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</si>
  <si>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</si>
  <si>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</si>
  <si>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</si>
  <si>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</si>
  <si>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</si>
  <si>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</si>
  <si>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</si>
  <si>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</si>
  <si>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</si>
  <si>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</si>
  <si>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</si>
  <si>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</si>
  <si>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</si>
  <si>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</si>
  <si>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</si>
  <si>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</si>
  <si>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</si>
  <si>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</si>
  <si>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</si>
  <si>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</si>
  <si>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</si>
  <si>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</si>
  <si>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</si>
  <si>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</si>
  <si>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</si>
  <si>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</si>
  <si>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</si>
  <si>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</si>
  <si>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</si>
  <si>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</si>
  <si>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</si>
  <si>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</si>
  <si>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</si>
  <si>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</si>
  <si>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</si>
  <si>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</si>
  <si>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</si>
  <si>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</si>
  <si>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</si>
  <si>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</si>
  <si>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</si>
  <si>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</si>
  <si>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</si>
  <si>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</si>
  <si>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</si>
  <si>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</si>
  <si>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</si>
  <si>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</si>
  <si>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</si>
  <si>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</si>
  <si>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</si>
  <si>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</si>
  <si>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</si>
  <si>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</si>
  <si>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</si>
  <si>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</si>
  <si>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</si>
  <si>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</si>
  <si>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</si>
  <si>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</si>
  <si>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</si>
  <si>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</si>
  <si>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</si>
  <si>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</si>
  <si>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</si>
  <si>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</si>
  <si>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</si>
  <si>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</si>
  <si>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</si>
  <si>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</si>
  <si>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</si>
  <si>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</si>
  <si>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</si>
  <si>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</si>
  <si>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</si>
  <si>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</si>
  <si>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</si>
  <si>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</si>
  <si>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</si>
  <si>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</si>
  <si>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</si>
  <si>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</si>
  <si>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</si>
  <si>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</si>
  <si>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</si>
  <si>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</si>
  <si>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</si>
  <si>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</si>
  <si>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</si>
  <si>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</si>
  <si>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</si>
  <si>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</si>
  <si>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</si>
  <si>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</si>
  <si>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</si>
  <si>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</si>
  <si>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</si>
  <si>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</si>
  <si>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</si>
  <si>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</si>
  <si>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</si>
  <si>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</si>
  <si>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</si>
  <si>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</si>
  <si>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</si>
  <si>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</si>
  <si>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</si>
  <si>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</si>
  <si>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</si>
  <si>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</si>
  <si>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</si>
  <si>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</si>
  <si>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</si>
  <si>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</si>
  <si>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</si>
  <si>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</si>
  <si>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</si>
  <si>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</si>
  <si>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</si>
  <si>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</si>
  <si>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</si>
  <si>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</si>
  <si>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</si>
  <si>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</si>
  <si>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</si>
  <si>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</si>
  <si>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</si>
  <si>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</si>
  <si>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</si>
  <si>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</si>
  <si>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</si>
  <si>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</si>
  <si>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</si>
  <si>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</si>
  <si>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</si>
  <si>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</si>
  <si>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</si>
  <si>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</si>
  <si>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</si>
  <si>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</si>
  <si>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</si>
  <si>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</si>
  <si>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</si>
  <si>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</si>
  <si>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</si>
  <si>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</si>
  <si>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</si>
  <si>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</si>
  <si>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</si>
  <si>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</si>
  <si>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</si>
  <si>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</si>
  <si>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</si>
  <si>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</si>
  <si>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</si>
  <si>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</si>
  <si>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</si>
  <si>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</si>
  <si>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</si>
  <si>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</si>
  <si>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</si>
  <si>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</si>
  <si>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</si>
  <si>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</si>
  <si>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</si>
  <si>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</si>
  <si>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</si>
  <si>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</si>
  <si>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</si>
  <si>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</si>
  <si>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</si>
  <si>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</si>
  <si>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</si>
  <si>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</si>
  <si>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</si>
  <si>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</si>
  <si>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</si>
  <si>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</si>
  <si>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</si>
  <si>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</si>
  <si>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</si>
  <si>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</si>
  <si>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</si>
  <si>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</si>
  <si>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</si>
  <si>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</si>
  <si>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</si>
  <si>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</si>
  <si>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</si>
  <si>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</si>
  <si>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</si>
  <si>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</si>
  <si>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</si>
  <si>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</si>
  <si>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</si>
  <si>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</si>
  <si>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</si>
  <si>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</si>
  <si>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</si>
  <si>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</si>
  <si>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</si>
  <si>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</si>
  <si>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</si>
  <si>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</si>
  <si>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</si>
  <si>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</si>
  <si>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</si>
  <si>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</si>
  <si>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</si>
  <si>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</si>
  <si>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</si>
  <si>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</si>
  <si>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</si>
  <si>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</si>
  <si>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</si>
  <si>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</si>
  <si>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</si>
  <si>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</si>
  <si>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</si>
  <si>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</si>
  <si>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</si>
  <si>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</si>
  <si>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</si>
  <si>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</si>
  <si>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</si>
  <si>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</si>
  <si>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</si>
  <si>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</si>
  <si>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</si>
  <si>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</si>
  <si>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</si>
  <si>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</si>
  <si>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</si>
  <si>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</si>
  <si>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</si>
  <si>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</si>
  <si>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</si>
  <si>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</si>
  <si>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</si>
  <si>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</si>
  <si>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</si>
  <si>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</si>
  <si>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</si>
  <si>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</si>
  <si>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</si>
  <si>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</si>
  <si>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</si>
  <si>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</si>
  <si>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</si>
  <si>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</si>
  <si>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</si>
  <si>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</si>
  <si>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</si>
  <si>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</si>
  <si>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</si>
  <si>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</si>
  <si>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</si>
  <si>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</si>
  <si>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</si>
  <si>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</si>
  <si>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</si>
  <si>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</si>
  <si>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</si>
  <si>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</si>
  <si>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</si>
  <si>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</si>
  <si>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</si>
  <si>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</si>
  <si>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</si>
  <si>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</si>
  <si>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</si>
  <si>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</si>
  <si>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</si>
  <si>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</si>
  <si>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</si>
  <si>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</si>
  <si>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</si>
  <si>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</si>
  <si>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</si>
  <si>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</si>
  <si>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</si>
  <si>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</si>
  <si>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</si>
  <si>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</si>
  <si>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</si>
  <si>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</si>
  <si>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</si>
  <si>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</si>
  <si>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</si>
  <si>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</si>
  <si>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</si>
  <si>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</si>
  <si>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</si>
  <si>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</si>
  <si>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</si>
  <si>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</si>
  <si>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</si>
  <si>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</si>
  <si>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</si>
  <si>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</si>
  <si>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</si>
  <si>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</si>
  <si>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</si>
  <si>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</si>
  <si>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</si>
  <si>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</si>
  <si>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</si>
  <si>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</si>
  <si>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</si>
  <si>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</si>
  <si>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</si>
  <si>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</si>
  <si>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</si>
  <si>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</si>
  <si>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</si>
  <si>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</si>
  <si>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</si>
  <si>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</si>
  <si>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</si>
  <si>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</si>
  <si>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</si>
  <si>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</si>
  <si>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</si>
  <si>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</si>
  <si>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</si>
  <si>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</si>
  <si>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</si>
  <si>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</si>
  <si>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</si>
  <si>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</si>
  <si>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</si>
  <si>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</si>
  <si>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</si>
  <si>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</si>
  <si>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</si>
  <si>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</si>
  <si>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</si>
  <si>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</si>
  <si>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</si>
  <si>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</si>
  <si>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</si>
  <si>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</si>
  <si>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</si>
  <si>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</si>
  <si>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</si>
  <si>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</si>
  <si>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</si>
  <si>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</si>
  <si>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</si>
  <si>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</si>
  <si>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</si>
  <si>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</si>
  <si>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</si>
  <si>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</si>
  <si>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</si>
  <si>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</si>
  <si>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</si>
  <si>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</si>
  <si>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</si>
  <si>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</si>
  <si>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</si>
  <si>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</si>
  <si>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</si>
  <si>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</si>
  <si>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</si>
  <si>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</si>
  <si>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</si>
  <si>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</si>
  <si>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</si>
  <si>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</si>
  <si>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</si>
  <si>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</si>
  <si>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</si>
  <si>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</si>
  <si>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</si>
  <si>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</si>
  <si>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</si>
  <si>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</si>
  <si>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</si>
  <si>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</si>
  <si>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</si>
  <si>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</si>
  <si>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</si>
  <si>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</si>
  <si>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</si>
  <si>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</si>
  <si>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</si>
  <si>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</si>
  <si>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</si>
  <si>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</si>
  <si>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</si>
  <si>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</si>
  <si>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</si>
  <si>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</si>
  <si>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</si>
  <si>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</si>
  <si>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</si>
  <si>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</si>
  <si>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</si>
  <si>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</si>
  <si>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</si>
  <si>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</si>
  <si>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</si>
  <si>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</si>
  <si>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</si>
  <si>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</si>
  <si>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</si>
  <si>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</si>
  <si>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</si>
  <si>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</si>
  <si>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</si>
  <si>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</si>
  <si>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</si>
  <si>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</si>
  <si>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</si>
  <si>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</si>
  <si>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</si>
  <si>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</si>
  <si>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</si>
  <si>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</si>
  <si>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</si>
  <si>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</si>
  <si>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</si>
  <si>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</si>
  <si>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</si>
  <si>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</si>
  <si>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</si>
  <si>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</si>
  <si>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</si>
  <si>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</si>
  <si>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</si>
  <si>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</si>
  <si>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</si>
  <si>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</si>
  <si>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</si>
  <si>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</si>
  <si>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</si>
  <si>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</si>
  <si>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</si>
  <si>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</si>
  <si>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</si>
  <si>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</si>
  <si>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</si>
  <si>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</si>
  <si>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</si>
  <si>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</si>
  <si>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</si>
  <si>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</si>
  <si>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</si>
  <si>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</si>
  <si>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</si>
  <si>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</si>
  <si>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</si>
  <si>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</si>
  <si>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</si>
  <si>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</si>
  <si>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</si>
  <si>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</si>
  <si>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</si>
  <si>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</si>
  <si>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</si>
  <si>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</si>
  <si>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</si>
  <si>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</si>
  <si>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</si>
  <si>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</si>
  <si>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</si>
  <si>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</si>
  <si>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</si>
  <si>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</si>
  <si>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</si>
  <si>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</si>
  <si>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</si>
  <si>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</si>
  <si>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</si>
  <si>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</si>
  <si>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</si>
  <si>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</si>
  <si>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</si>
  <si>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</si>
  <si>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</si>
  <si>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</si>
  <si>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</si>
  <si>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</si>
  <si>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</si>
  <si>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</si>
  <si>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</si>
  <si>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</si>
  <si>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</si>
  <si>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</si>
  <si>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</si>
  <si>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</si>
  <si>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</si>
  <si>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</si>
  <si>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</si>
  <si>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</si>
  <si>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</si>
  <si>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</si>
  <si>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</si>
  <si>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</si>
  <si>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</si>
  <si>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</si>
  <si>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</si>
  <si>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</si>
  <si>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</si>
  <si>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</si>
  <si>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</si>
  <si>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</si>
  <si>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</si>
  <si>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</si>
  <si>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</si>
  <si>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</si>
  <si>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</si>
  <si>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</si>
  <si>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</si>
  <si>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</si>
  <si>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</si>
  <si>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</si>
  <si>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</si>
  <si>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</si>
  <si>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</si>
  <si>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</si>
  <si>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</si>
  <si>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</si>
  <si>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</si>
  <si>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</si>
  <si>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</si>
  <si>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</si>
  <si>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</si>
  <si>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</si>
  <si>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</si>
  <si>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</si>
  <si>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</si>
  <si>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</si>
  <si>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</si>
  <si>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</si>
  <si>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</si>
  <si>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</si>
  <si>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</si>
  <si>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</si>
  <si>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</si>
  <si>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</si>
  <si>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</si>
  <si>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</si>
  <si>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</si>
  <si>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</si>
  <si>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</si>
  <si>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</si>
  <si>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</si>
  <si>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</si>
  <si>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</si>
  <si>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</si>
  <si>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</si>
  <si>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</si>
  <si>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</si>
  <si>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</si>
  <si>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</si>
  <si>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</si>
  <si>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</si>
  <si>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</si>
  <si>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</si>
  <si>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</si>
  <si>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</si>
  <si>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</si>
  <si>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</si>
  <si>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</si>
  <si>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</si>
  <si>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</si>
  <si>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</si>
  <si>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</si>
  <si>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</si>
  <si>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</si>
  <si>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</si>
  <si>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</si>
  <si>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</si>
  <si>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</si>
  <si>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</si>
  <si>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</si>
  <si>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</si>
  <si>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</si>
  <si>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</si>
  <si>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</si>
  <si>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</si>
  <si>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</si>
  <si>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</si>
  <si>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</si>
  <si>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</si>
  <si>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</si>
  <si>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</si>
  <si>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</si>
  <si>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</si>
  <si>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</si>
  <si>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</si>
  <si>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</si>
  <si>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</si>
  <si>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</si>
  <si>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</si>
  <si>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</si>
  <si>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</si>
  <si>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</si>
  <si>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</si>
  <si>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</si>
  <si>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</si>
  <si>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</si>
  <si>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</si>
  <si>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</si>
  <si>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</si>
  <si>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</si>
  <si>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</si>
  <si>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</si>
  <si>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</si>
  <si>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</si>
  <si>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</si>
  <si>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</si>
  <si>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</si>
  <si>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</si>
  <si>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</si>
  <si>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</si>
  <si>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</si>
  <si>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</si>
  <si>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</si>
  <si>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</si>
  <si>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</si>
  <si>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</si>
  <si>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</si>
  <si>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</si>
  <si>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</si>
  <si>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</si>
  <si>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</si>
  <si>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</si>
  <si>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</si>
  <si>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</si>
  <si>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</si>
  <si>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</si>
  <si>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</si>
  <si>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</si>
  <si>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</si>
  <si>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</si>
  <si>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</si>
  <si>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</si>
  <si>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</si>
  <si>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</si>
  <si>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</si>
  <si>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</si>
  <si>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</si>
  <si>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</si>
  <si>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</si>
  <si>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</si>
  <si>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</si>
  <si>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</si>
  <si>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</si>
  <si>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</si>
  <si>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</si>
  <si>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</si>
  <si>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</si>
  <si>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</si>
  <si>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</si>
  <si>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</si>
  <si>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</si>
  <si>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</si>
  <si>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</si>
  <si>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</si>
  <si>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</si>
  <si>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</si>
  <si>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</si>
  <si>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</si>
  <si>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</si>
  <si>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</si>
  <si>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</si>
  <si>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</si>
  <si>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</si>
  <si>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</si>
  <si>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</si>
  <si>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</si>
  <si>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</si>
  <si>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</si>
  <si>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</si>
  <si>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</si>
  <si>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</si>
  <si>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</si>
  <si>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</si>
  <si>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</si>
  <si>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</si>
  <si>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</si>
  <si>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</si>
  <si>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</si>
  <si>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</si>
  <si>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</si>
  <si>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</si>
  <si>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</si>
  <si>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</si>
  <si>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</si>
  <si>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</si>
  <si>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</si>
  <si>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</si>
  <si>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</si>
  <si>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</si>
  <si>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</si>
  <si>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</si>
  <si>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</si>
  <si>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</si>
  <si>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</si>
  <si>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</si>
  <si>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</si>
  <si>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</si>
  <si>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</si>
  <si>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</si>
  <si>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</si>
  <si>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</si>
  <si>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</si>
  <si>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</si>
  <si>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</si>
  <si>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</si>
  <si>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</si>
  <si>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</si>
  <si>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</si>
  <si>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</si>
  <si>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</si>
  <si>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</si>
  <si>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</si>
  <si>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</si>
  <si>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</si>
  <si>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</si>
  <si>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</si>
  <si>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</si>
  <si>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</si>
  <si>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</si>
  <si>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</si>
  <si>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</si>
  <si>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</si>
  <si>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</si>
  <si>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</si>
  <si>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</si>
  <si>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</si>
  <si>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</si>
  <si>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</si>
  <si>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</si>
  <si>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</si>
  <si>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</si>
  <si>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</si>
  <si>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</si>
  <si>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</si>
  <si>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</si>
  <si>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</si>
  <si>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</si>
  <si>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</si>
  <si>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</si>
  <si>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</si>
  <si>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</si>
  <si>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</si>
  <si>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</si>
  <si>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</si>
  <si>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</si>
  <si>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</si>
  <si>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</si>
  <si>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</si>
  <si>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</si>
  <si>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</si>
  <si>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</si>
  <si>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</si>
  <si>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</si>
  <si>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</si>
  <si>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</si>
  <si>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</si>
  <si>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</si>
  <si>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</si>
  <si>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</si>
  <si>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</si>
  <si>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</si>
  <si>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</si>
  <si>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</si>
  <si>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</si>
  <si>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</si>
  <si>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</si>
  <si>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</si>
  <si>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</si>
  <si>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</si>
  <si>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</si>
  <si>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</si>
  <si>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</si>
  <si>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</si>
  <si>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</si>
  <si>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</si>
  <si>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</si>
  <si>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</si>
  <si>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</si>
  <si>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</si>
  <si>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</si>
  <si>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</si>
  <si>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</si>
  <si>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</si>
  <si>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</si>
  <si>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</si>
  <si>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</si>
  <si>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</si>
  <si>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</si>
  <si>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</si>
  <si>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</si>
  <si>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</si>
  <si>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</si>
  <si>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</si>
  <si>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</si>
  <si>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</si>
  <si>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</si>
  <si>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</si>
  <si>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</si>
  <si>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</si>
  <si>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</si>
  <si>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</si>
  <si>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</si>
  <si>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Search Document</t>
  </si>
  <si>
    <t>部屋の中にある資料はスリットの極秘資料</t>
  </si>
  <si>
    <t>0x006f0</t>
  </si>
  <si>
    <t>ばっかり。</t>
  </si>
  <si>
    <t>Search Document 2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</si>
  <si>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</si>
  <si>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</si>
  <si>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</si>
  <si>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</si>
  <si>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</si>
  <si>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</si>
  <si>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</si>
  <si>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</si>
  <si>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</si>
  <si>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</si>
  <si>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</si>
  <si>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</si>
  <si>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</si>
  <si>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</si>
  <si>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</si>
  <si>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</si>
  <si>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</si>
  <si>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</si>
  <si>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</si>
  <si>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</si>
  <si>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</si>
  <si>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</si>
  <si>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</si>
  <si>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</si>
  <si>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</si>
  <si>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</si>
  <si>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</si>
  <si>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</si>
  <si>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</si>
  <si>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</si>
  <si>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</si>
  <si>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</si>
  <si>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</si>
  <si>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</si>
  <si>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</si>
  <si>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</si>
  <si>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</si>
  <si>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</si>
  <si>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</si>
  <si>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</si>
  <si>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</si>
  <si>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</si>
  <si>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</si>
  <si>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</si>
  <si>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</si>
  <si>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</si>
  <si>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</si>
  <si>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</si>
  <si>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</si>
  <si>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</si>
  <si>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</si>
  <si>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</si>
  <si>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</si>
  <si>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</si>
  <si>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</si>
  <si>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</si>
  <si>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</si>
  <si>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</si>
  <si>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</si>
  <si>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</si>
  <si>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</si>
  <si>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</si>
  <si>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</si>
  <si>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</si>
  <si>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</si>
  <si>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</si>
  <si>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</si>
  <si>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</si>
  <si>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</si>
  <si>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</si>
  <si>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</si>
  <si>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</si>
  <si>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</si>
  <si>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</si>
  <si>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</si>
  <si>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</si>
  <si>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</si>
  <si>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</si>
  <si>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</si>
  <si>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</si>
  <si>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</si>
  <si>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</si>
  <si>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</si>
  <si>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</si>
  <si>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</si>
  <si>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</si>
  <si>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</si>
  <si>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</si>
  <si>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</si>
  <si>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</si>
  <si>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</si>
  <si>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</si>
  <si>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</si>
  <si>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</si>
  <si>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</si>
  <si>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</si>
  <si>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</si>
  <si>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</si>
  <si>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</si>
  <si>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</si>
  <si>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</si>
  <si>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</si>
  <si>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</si>
  <si>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</si>
  <si>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</si>
  <si>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</si>
  <si>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</si>
  <si>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</si>
  <si>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</si>
  <si>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</si>
  <si>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</si>
  <si>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</si>
  <si>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</si>
  <si>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</si>
  <si>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</si>
  <si>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</si>
  <si>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</si>
  <si>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</si>
  <si>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</si>
  <si>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</si>
  <si>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</si>
  <si>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</si>
  <si>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</si>
  <si>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</si>
  <si>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</si>
  <si>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</si>
  <si>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</si>
  <si>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</si>
  <si>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</si>
  <si>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</si>
  <si>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</si>
  <si>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</si>
  <si>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</si>
  <si>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</si>
  <si>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</si>
  <si>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</si>
  <si>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</si>
  <si>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</si>
  <si>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</si>
  <si>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</si>
  <si>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</si>
  <si>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</si>
  <si>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</si>
  <si>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</si>
  <si>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</si>
  <si>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</si>
  <si>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</si>
  <si>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</si>
  <si>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</si>
  <si>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</si>
  <si>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</si>
  <si>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</si>
  <si>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</si>
  <si>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</si>
  <si>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</si>
  <si>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</si>
  <si>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</si>
  <si>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</si>
  <si>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</si>
  <si>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</si>
  <si>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</si>
  <si>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</si>
  <si>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</si>
  <si>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</si>
  <si>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</si>
  <si>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</si>
  <si>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</si>
  <si>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</si>
  <si>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</si>
  <si>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</si>
  <si>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</si>
  <si>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</si>
  <si>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</si>
  <si>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</si>
  <si>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</si>
  <si>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</si>
  <si>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</si>
  <si>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</si>
  <si>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</si>
  <si>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</si>
  <si>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</si>
  <si>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</si>
  <si>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</si>
  <si>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</si>
  <si>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</si>
  <si>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</si>
  <si>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</si>
  <si>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</si>
  <si>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</si>
  <si>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</si>
  <si>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</si>
  <si>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</si>
  <si>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</si>
  <si>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</si>
  <si>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</si>
  <si>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</si>
  <si>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</si>
  <si>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</si>
  <si>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</si>
  <si>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</si>
  <si>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</si>
  <si>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</si>
  <si>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</si>
  <si>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</si>
  <si>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</si>
  <si>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</si>
  <si>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</si>
  <si>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</si>
  <si>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</si>
  <si>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</si>
  <si>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</si>
  <si>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</si>
  <si>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</si>
  <si>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</si>
  <si>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</si>
  <si>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</si>
  <si>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</si>
  <si>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</si>
  <si>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</si>
  <si>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</si>
  <si>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</si>
  <si>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</si>
  <si>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</si>
  <si>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</si>
  <si>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</si>
  <si>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</si>
  <si>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</si>
  <si>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</si>
  <si>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</si>
  <si>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</si>
  <si>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</si>
  <si>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</si>
  <si>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</si>
  <si>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</si>
  <si>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</si>
  <si>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</si>
  <si>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</si>
  <si>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</si>
  <si>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</si>
  <si>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</si>
  <si>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</si>
  <si>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</si>
  <si>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</si>
  <si>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</si>
  <si>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</si>
  <si>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</si>
  <si>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</si>
  <si>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</si>
  <si>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</si>
  <si>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</si>
  <si>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</si>
  <si>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</si>
  <si>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</si>
  <si>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</si>
  <si>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</si>
  <si>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</si>
  <si>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</si>
  <si>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</si>
  <si>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</si>
  <si>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</si>
  <si>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</si>
  <si>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</si>
  <si>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</si>
  <si>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</si>
  <si>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</si>
  <si>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</si>
  <si>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</si>
  <si>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</si>
  <si>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</si>
  <si>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</si>
  <si>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</si>
  <si>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</si>
  <si>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</si>
  <si>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</si>
  <si>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</si>
  <si>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</si>
  <si>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</si>
  <si>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</si>
  <si>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</si>
  <si>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</si>
  <si>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</si>
  <si>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</si>
  <si>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</si>
  <si>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</si>
  <si>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</si>
  <si>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</si>
  <si>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</si>
  <si>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</si>
  <si>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</si>
  <si>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</si>
  <si>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</si>
  <si>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</si>
  <si>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</si>
  <si>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</si>
  <si>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</si>
  <si>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</si>
  <si>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</si>
  <si>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</si>
  <si>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</si>
  <si>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</si>
  <si>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</si>
  <si>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</si>
  <si>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</si>
  <si>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</si>
  <si>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</si>
  <si>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</si>
  <si>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</si>
  <si>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</si>
  <si>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</si>
  <si>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</si>
  <si>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</si>
  <si>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</si>
  <si>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</si>
  <si>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</si>
  <si>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</si>
  <si>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</si>
  <si>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</si>
  <si>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</si>
  <si>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</si>
  <si>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</si>
  <si>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</si>
  <si>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</si>
  <si>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</si>
  <si>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</si>
  <si>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</si>
  <si>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</si>
  <si>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</si>
  <si>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</si>
  <si>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</si>
  <si>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</si>
  <si>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</si>
  <si>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</si>
  <si>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</si>
  <si>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</si>
  <si>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</si>
  <si>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</si>
  <si>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</si>
  <si>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</si>
  <si>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</si>
  <si>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</si>
  <si>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</si>
  <si>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</si>
  <si>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</si>
  <si>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</si>
  <si>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</si>
  <si>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</si>
  <si>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</si>
  <si>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</si>
  <si>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</si>
  <si>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</si>
  <si>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</si>
  <si>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</si>
  <si>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</si>
  <si>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</si>
  <si>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</si>
  <si>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</si>
  <si>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</si>
  <si>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</si>
  <si>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</si>
  <si>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</si>
  <si>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</si>
  <si>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</si>
  <si>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</si>
  <si>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</si>
  <si>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</si>
  <si>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</si>
  <si>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</si>
  <si>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</si>
  <si>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</si>
  <si>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</si>
  <si>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</si>
  <si>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</si>
  <si>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</si>
  <si>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</si>
  <si>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</si>
  <si>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</si>
  <si>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</si>
  <si>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</si>
  <si>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</si>
  <si>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</si>
  <si>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</si>
  <si>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</si>
  <si>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</si>
  <si>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</si>
  <si>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</si>
  <si>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</si>
  <si>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</si>
  <si>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</si>
  <si>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</si>
  <si>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</si>
  <si>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</si>
  <si>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</si>
  <si>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</si>
  <si>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</si>
  <si>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</si>
  <si>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</si>
  <si>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</si>
  <si>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</si>
  <si>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</si>
  <si>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</si>
  <si>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</si>
  <si>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</si>
  <si>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</si>
  <si>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</si>
  <si>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</si>
  <si>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</si>
  <si>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</si>
  <si>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</si>
  <si>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</si>
  <si>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</si>
  <si>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</si>
  <si>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</si>
  <si>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</si>
  <si>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</si>
  <si>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</si>
  <si>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</si>
  <si>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</si>
  <si>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</si>
  <si>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</si>
  <si>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</si>
  <si>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</si>
  <si>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</si>
  <si>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</si>
  <si>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</si>
  <si>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</si>
  <si>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</si>
  <si>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</si>
  <si>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</si>
  <si>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</si>
  <si>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</si>
  <si>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</si>
  <si>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</si>
  <si>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</si>
  <si>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</si>
  <si>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</si>
  <si>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</si>
  <si>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</si>
  <si>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</si>
  <si>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</si>
  <si>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</si>
  <si>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</si>
  <si>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</si>
  <si>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</si>
  <si>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</si>
  <si>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</si>
  <si>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</si>
  <si>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</si>
  <si>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</si>
  <si>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</si>
  <si>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</si>
  <si>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</si>
  <si>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</si>
  <si>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</si>
  <si>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</si>
  <si>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</si>
  <si>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</si>
  <si>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</si>
  <si>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</si>
  <si>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</si>
  <si>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</si>
  <si>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</si>
  <si>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</si>
  <si>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</si>
  <si>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</si>
  <si>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</si>
  <si>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</si>
  <si>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</si>
  <si>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</si>
  <si>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</si>
  <si>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</si>
  <si>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</si>
  <si>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</si>
  <si>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</si>
  <si>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</si>
  <si>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</si>
  <si>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</si>
  <si>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</si>
  <si>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</si>
  <si>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</si>
  <si>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</si>
  <si>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</si>
  <si>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</si>
  <si>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</si>
  <si>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</si>
  <si>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</si>
  <si>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</si>
  <si>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</si>
  <si>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</si>
  <si>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</si>
  <si>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</si>
  <si>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</si>
  <si>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</si>
  <si>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</si>
  <si>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</si>
  <si>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</si>
  <si>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</si>
  <si>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</si>
  <si>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</si>
  <si>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</si>
  <si>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</si>
  <si>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</si>
  <si>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</si>
  <si>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</si>
  <si>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</si>
  <si>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</si>
  <si>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</si>
  <si>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</si>
  <si>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</si>
  <si>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</si>
  <si>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</si>
  <si>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</si>
  <si>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</si>
  <si>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</si>
  <si>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</si>
  <si>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</si>
  <si>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</si>
  <si>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</si>
  <si>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</si>
  <si>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</si>
  <si>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</si>
  <si>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</si>
  <si>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</si>
  <si>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</si>
  <si>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</si>
  <si>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</si>
  <si>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</si>
  <si>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</si>
  <si>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</si>
  <si>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</si>
  <si>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</si>
  <si>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</si>
  <si>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</si>
  <si>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</si>
  <si>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</si>
  <si>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</si>
  <si>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</si>
  <si>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</si>
  <si>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</si>
  <si>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</si>
  <si>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</si>
  <si>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</si>
  <si>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</si>
  <si>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</si>
  <si>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</si>
  <si>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</si>
  <si>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</si>
  <si>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</si>
  <si>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</si>
  <si>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</si>
  <si>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</si>
  <si>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</si>
  <si>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</si>
  <si>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</si>
  <si>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</si>
  <si>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</si>
  <si>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</si>
  <si>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</si>
  <si>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</si>
  <si>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</si>
  <si>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</si>
  <si>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</si>
  <si>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</si>
  <si>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</si>
  <si>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</si>
  <si>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</si>
  <si>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</si>
  <si>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</si>
  <si>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</si>
  <si>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</si>
  <si>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</si>
  <si>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</si>
  <si>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</si>
  <si>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</si>
  <si>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</si>
  <si>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</si>
  <si>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</si>
  <si>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</si>
  <si>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</si>
  <si>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</si>
  <si>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</si>
  <si>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</si>
  <si>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</si>
  <si>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</si>
  <si>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</si>
  <si>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</si>
  <si>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</si>
  <si>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</si>
  <si>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</si>
  <si>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</si>
  <si>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</si>
  <si>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</si>
  <si>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</si>
  <si>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</si>
  <si>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</si>
  <si>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</si>
  <si>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</si>
  <si>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</si>
  <si>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</si>
  <si>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</si>
  <si>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</si>
  <si>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</si>
  <si>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</si>
  <si>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</si>
  <si>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</si>
  <si>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</si>
  <si>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</si>
  <si>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</si>
  <si>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</si>
  <si>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</si>
  <si>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</si>
  <si>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</si>
  <si>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</si>
  <si>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</si>
  <si>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</si>
  <si>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</si>
  <si>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</si>
  <si>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</si>
  <si>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</si>
  <si>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</si>
  <si>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</si>
  <si>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</si>
  <si>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</si>
  <si>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</si>
  <si>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</si>
  <si>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</si>
  <si>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</si>
  <si>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</si>
  <si>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</si>
  <si>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</si>
  <si>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</si>
  <si>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</si>
  <si>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</si>
  <si>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</si>
  <si>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</si>
  <si>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</si>
  <si>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</si>
  <si>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</si>
  <si>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</si>
  <si>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</si>
  <si>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</si>
  <si>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</si>
  <si>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</si>
  <si>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</si>
  <si>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</si>
  <si>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</si>
  <si>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</si>
  <si>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</si>
  <si>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</si>
  <si>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</si>
  <si>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</si>
  <si>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</si>
  <si>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</si>
  <si>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</si>
  <si>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</si>
  <si>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</si>
  <si>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</si>
  <si>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</si>
  <si>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</si>
  <si>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</si>
  <si>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</si>
  <si>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</si>
  <si>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</si>
  <si>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</si>
  <si>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</si>
  <si>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</si>
  <si>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</si>
  <si>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</si>
  <si>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</si>
  <si>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</si>
  <si>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</si>
  <si>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</si>
  <si>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</si>
  <si>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</si>
  <si>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</si>
  <si>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</si>
  <si>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</si>
  <si>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</si>
  <si>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</si>
  <si>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</si>
  <si>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</si>
  <si>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</si>
  <si>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</si>
  <si>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</si>
  <si>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</si>
  <si>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</si>
  <si>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</si>
  <si>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</si>
  <si>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</si>
  <si>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</si>
  <si>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</si>
  <si>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</si>
  <si>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</si>
  <si>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</si>
  <si>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</si>
  <si>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</si>
  <si>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</si>
  <si>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</si>
  <si>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</si>
  <si>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</si>
  <si>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</si>
  <si>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</si>
  <si>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</si>
  <si>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</si>
  <si>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</si>
  <si>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</si>
  <si>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</si>
  <si>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</si>
  <si>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</si>
  <si>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</si>
  <si>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</si>
  <si>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</si>
  <si>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</si>
  <si>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</si>
  <si>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</si>
  <si>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</si>
  <si>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</si>
  <si>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</si>
  <si>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</si>
  <si>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</si>
  <si>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</si>
  <si>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</si>
  <si>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</si>
  <si>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</si>
  <si>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</si>
  <si>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</si>
  <si>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</si>
  <si>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</si>
  <si>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</si>
  <si>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</si>
  <si>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</si>
  <si>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</si>
  <si>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</si>
  <si>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</si>
  <si>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</si>
  <si>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</si>
  <si>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</si>
  <si>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</si>
  <si>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</si>
  <si>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</si>
  <si>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</si>
  <si>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</si>
  <si>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</si>
  <si>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</si>
  <si>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</si>
  <si>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</si>
  <si>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</si>
  <si>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</si>
  <si>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</si>
  <si>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</si>
  <si>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</si>
  <si>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</si>
  <si>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</si>
  <si>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</si>
  <si>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</si>
  <si>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</si>
  <si>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</si>
  <si>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</si>
  <si>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</si>
  <si>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</si>
  <si>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</si>
  <si>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</si>
  <si>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</si>
  <si>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</si>
  <si>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</si>
  <si>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</si>
  <si>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</si>
  <si>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</si>
  <si>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</si>
  <si>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</si>
  <si>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</si>
  <si>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</si>
  <si>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</si>
  <si>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</si>
  <si>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</si>
  <si>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</si>
  <si>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</si>
  <si>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</si>
  <si>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</si>
  <si>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</si>
  <si>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</si>
  <si>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</si>
  <si>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</si>
  <si>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</si>
  <si>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</si>
  <si>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</si>
  <si>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</si>
  <si>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</si>
  <si>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</si>
  <si>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</si>
  <si>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</si>
  <si>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</si>
  <si>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</si>
  <si>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</si>
  <si>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</si>
  <si>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</si>
  <si>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</si>
  <si>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</si>
  <si>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</si>
  <si>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</si>
  <si>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</si>
  <si>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</si>
  <si>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</si>
  <si>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</si>
  <si>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</si>
  <si>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</si>
  <si>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</si>
  <si>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</si>
  <si>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</si>
  <si>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</si>
  <si>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</si>
  <si>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</si>
  <si>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</si>
  <si>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</si>
  <si>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</si>
  <si>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</si>
  <si>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</si>
  <si>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</si>
  <si>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</si>
  <si>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</si>
  <si>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</si>
  <si>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</si>
  <si>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</si>
  <si>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</si>
  <si>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</si>
  <si>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</si>
  <si>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</si>
  <si>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</si>
  <si>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</si>
  <si>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</si>
  <si>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</si>
  <si>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</si>
  <si>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</si>
  <si>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</si>
  <si>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</si>
  <si>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</si>
  <si>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</si>
  <si>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</si>
  <si>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</si>
  <si>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</si>
  <si>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</si>
  <si>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</si>
  <si>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</si>
  <si>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</si>
  <si>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</si>
  <si>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</si>
  <si>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</si>
  <si>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</si>
  <si>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</si>
  <si>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</si>
  <si>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</si>
  <si>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</si>
  <si>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</si>
  <si>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</si>
  <si>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</si>
  <si>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</si>
  <si>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</si>
  <si>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</si>
  <si>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</si>
  <si>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</si>
  <si>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</si>
  <si>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</si>
  <si>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</si>
  <si>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</si>
  <si>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</si>
  <si>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</si>
  <si>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</si>
  <si>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</si>
  <si>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</si>
  <si>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</si>
  <si>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</si>
  <si>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</si>
  <si>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</si>
  <si>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</si>
  <si>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</si>
  <si>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</si>
  <si>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</si>
  <si>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</si>
  <si>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</si>
  <si>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</si>
  <si>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</si>
  <si>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</si>
  <si>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</si>
  <si>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</si>
  <si>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</si>
  <si>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</si>
  <si>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</si>
  <si>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</si>
  <si>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</si>
  <si>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</si>
  <si>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</si>
  <si>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</si>
  <si>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</si>
  <si>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</si>
  <si>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</si>
  <si>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</si>
  <si>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</si>
  <si>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</si>
  <si>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</si>
  <si>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</si>
  <si>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</si>
  <si>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</si>
  <si>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</si>
  <si>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</si>
  <si>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</si>
  <si>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</si>
  <si>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</si>
  <si>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</si>
  <si>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</si>
  <si>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</si>
  <si>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</si>
  <si>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</si>
  <si>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</si>
  <si>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</si>
  <si>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</si>
  <si>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</si>
  <si>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</si>
  <si>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</si>
  <si>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</si>
  <si>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</si>
  <si>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</si>
  <si>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</si>
  <si>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</si>
  <si>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</si>
  <si>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</si>
  <si>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</si>
  <si>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</si>
  <si>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</si>
  <si>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</si>
  <si>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</si>
  <si>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</si>
  <si>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</si>
  <si>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</si>
  <si>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</si>
  <si>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</si>
  <si>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</si>
  <si>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</si>
  <si>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</si>
  <si>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</si>
  <si>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</si>
  <si>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</si>
  <si>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</si>
  <si>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</si>
  <si>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</si>
  <si>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</si>
  <si>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</si>
  <si>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</si>
  <si>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</si>
  <si>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</si>
  <si>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</si>
  <si>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</si>
  <si>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</si>
  <si>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</si>
  <si>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</si>
  <si>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</si>
  <si>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</si>
  <si>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</si>
  <si>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</si>
  <si>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</si>
  <si>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</si>
  <si>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</si>
  <si>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</si>
  <si>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</si>
  <si>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</si>
  <si>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</si>
  <si>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</si>
  <si>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</si>
  <si>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</si>
  <si>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</si>
  <si>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</si>
  <si>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</si>
  <si>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</si>
  <si>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</si>
  <si>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</si>
  <si>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</si>
  <si>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</si>
  <si>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</si>
  <si>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</si>
  <si>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</si>
  <si>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</si>
  <si>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</si>
  <si>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</si>
  <si>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</si>
  <si>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</si>
  <si>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</si>
  <si>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</si>
  <si>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</si>
  <si>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</si>
  <si>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</si>
  <si>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</si>
  <si>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</si>
  <si>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</si>
  <si>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</si>
  <si>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</si>
  <si>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</si>
  <si>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</si>
  <si>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</si>
  <si>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</si>
  <si>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</si>
  <si>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</si>
  <si>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</si>
  <si>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</si>
  <si>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</si>
  <si>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</si>
  <si>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</si>
  <si>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</si>
  <si>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</si>
  <si>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</si>
  <si>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</si>
  <si>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</si>
  <si>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</si>
  <si>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</si>
  <si>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</si>
  <si>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</si>
  <si>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</si>
  <si>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</si>
  <si>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</si>
  <si>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</si>
  <si>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</si>
  <si>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</si>
  <si>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</si>
  <si>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</si>
  <si>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</si>
  <si>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</si>
  <si>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</si>
  <si>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</si>
  <si>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</si>
  <si>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</si>
  <si>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</si>
  <si>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</si>
  <si>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</si>
  <si>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</si>
  <si>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</si>
  <si>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</si>
  <si>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</si>
  <si>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</si>
  <si>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</si>
  <si>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</si>
  <si>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</si>
  <si>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</si>
  <si>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</si>
  <si>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</si>
  <si>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</si>
  <si>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</si>
  <si>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</si>
  <si>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</si>
  <si>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</si>
  <si>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</si>
  <si>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</si>
  <si>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</si>
  <si>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</si>
  <si>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</si>
  <si>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</si>
  <si>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</si>
  <si>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</si>
  <si>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</si>
  <si>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</si>
  <si>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</si>
  <si>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</si>
  <si>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</si>
  <si>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</si>
  <si>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</si>
  <si>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</si>
  <si>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</si>
  <si>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</si>
  <si>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</si>
  <si>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</si>
  <si>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</si>
  <si>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</si>
  <si>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</si>
  <si>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</si>
  <si>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</si>
  <si>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</si>
  <si>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</si>
  <si>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</si>
  <si>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</si>
  <si>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</si>
  <si>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</si>
  <si>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</si>
  <si>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</si>
  <si>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</si>
  <si>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</si>
  <si>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</si>
  <si>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</si>
  <si>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</si>
  <si>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</si>
  <si>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</si>
  <si>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</si>
  <si>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</si>
  <si>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</si>
  <si>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</si>
  <si>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</si>
  <si>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</si>
  <si>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</si>
  <si>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</si>
  <si>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</si>
  <si>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</si>
  <si>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</si>
  <si>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</si>
  <si>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</si>
  <si>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</si>
  <si>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</si>
  <si>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</si>
  <si>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</si>
  <si>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</si>
  <si>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</si>
  <si>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</si>
  <si>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</si>
  <si>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</si>
  <si>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</si>
  <si>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</si>
  <si>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</si>
  <si>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</si>
  <si>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</si>
  <si>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</si>
  <si>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</si>
  <si>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</si>
  <si>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</si>
  <si>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</si>
  <si>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</si>
  <si>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</si>
  <si>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</si>
  <si>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</si>
  <si>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</si>
  <si>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</si>
  <si>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</si>
  <si>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</si>
  <si>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</si>
  <si>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</si>
  <si>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</si>
  <si>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</si>
  <si>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</si>
  <si>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</si>
  <si>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</si>
  <si>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</si>
  <si>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</si>
  <si>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</si>
  <si>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</si>
  <si>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</si>
  <si>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</si>
  <si>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</si>
  <si>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</si>
  <si>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</si>
  <si>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</si>
  <si>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</si>
  <si>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</si>
  <si>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</si>
  <si>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</si>
  <si>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</si>
  <si>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</si>
  <si>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</si>
  <si>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</si>
  <si>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</si>
  <si>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</si>
  <si>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</si>
  <si>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</si>
  <si>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</si>
  <si>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</si>
  <si>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</si>
  <si>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</si>
  <si>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</si>
  <si>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</si>
  <si>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</si>
  <si>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</si>
  <si>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</si>
  <si>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</si>
  <si>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</si>
  <si>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</si>
  <si>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</si>
  <si>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</si>
  <si>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</si>
  <si>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</si>
  <si>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</si>
  <si>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</si>
  <si>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</si>
  <si>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</si>
  <si>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</si>
  <si>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</si>
  <si>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</si>
  <si>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</si>
  <si>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</si>
  <si>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</si>
  <si>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</si>
  <si>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</si>
  <si>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</si>
  <si>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</si>
  <si>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</si>
  <si>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</si>
  <si>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</si>
  <si>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</si>
  <si>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</si>
  <si>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</si>
  <si>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</si>
  <si>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</si>
  <si>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</si>
  <si>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</si>
  <si>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</si>
  <si>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</si>
  <si>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</si>
  <si>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</si>
  <si>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</si>
  <si>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</si>
  <si>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</si>
  <si>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</si>
  <si>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</si>
  <si>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</si>
  <si>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</si>
  <si>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</si>
  <si>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</si>
  <si>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</si>
  <si>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</si>
  <si>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</si>
  <si>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</si>
  <si>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</si>
  <si>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</si>
  <si>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</si>
  <si>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</si>
  <si>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</si>
  <si>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</si>
  <si>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</si>
  <si>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</si>
  <si>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</si>
  <si>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</si>
  <si>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</si>
  <si>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</si>
  <si>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</si>
  <si>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</si>
  <si>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</si>
  <si>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</si>
  <si>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</si>
  <si>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</si>
  <si>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</si>
  <si>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</si>
  <si>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</si>
  <si>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</si>
  <si>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</si>
  <si>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</si>
  <si>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</si>
  <si>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</si>
  <si>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</si>
  <si>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</si>
  <si>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</si>
  <si>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</si>
  <si>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</si>
  <si>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</si>
  <si>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</si>
  <si>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</si>
  <si>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</si>
  <si>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</si>
  <si>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</si>
  <si>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</si>
  <si>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</si>
  <si>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</si>
  <si>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</si>
  <si>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</si>
  <si>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</si>
  <si>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</si>
  <si>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</si>
  <si>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</si>
  <si>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</si>
  <si>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</si>
  <si>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</si>
  <si>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</si>
  <si>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</si>
  <si>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</si>
  <si>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</si>
  <si>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</si>
  <si>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</si>
  <si>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</si>
  <si>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</si>
  <si>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</si>
  <si>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</si>
  <si>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</si>
  <si>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</si>
  <si>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</si>
  <si>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</si>
  <si>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</si>
  <si>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</si>
  <si>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</si>
  <si>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</si>
  <si>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</si>
  <si>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</si>
  <si>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</si>
  <si>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</si>
  <si>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</si>
  <si>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</si>
  <si>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</si>
  <si>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</si>
  <si>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</si>
  <si>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</si>
  <si>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</si>
  <si>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</si>
  <si>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</si>
  <si>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</si>
  <si>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</si>
  <si>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</si>
  <si>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</si>
  <si>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</si>
  <si>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</si>
  <si>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</si>
  <si>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</si>
  <si>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</si>
  <si>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</si>
  <si>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</si>
  <si>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</si>
  <si>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</si>
  <si>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</si>
  <si>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</si>
  <si>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</si>
  <si>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</si>
  <si>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</si>
  <si>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</si>
  <si>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</si>
  <si>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</si>
  <si>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</si>
  <si>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</si>
  <si>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</si>
  <si>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</si>
  <si>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</si>
  <si>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</si>
  <si>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</si>
  <si>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</si>
  <si>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</si>
  <si>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</si>
  <si>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</si>
  <si>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</si>
  <si>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</si>
  <si>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</si>
  <si>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</si>
  <si>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</si>
  <si>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</si>
  <si>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</si>
  <si>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</si>
  <si>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</si>
  <si>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</si>
  <si>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</si>
  <si>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</si>
  <si>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</si>
  <si>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</si>
  <si>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</si>
  <si>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</si>
  <si>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</si>
  <si>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</si>
  <si>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</si>
  <si>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</si>
  <si>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</si>
  <si>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</si>
  <si>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</si>
  <si>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</si>
  <si>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</si>
  <si>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</si>
  <si>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</si>
  <si>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</si>
  <si>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</si>
  <si>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</si>
  <si>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</si>
  <si>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</si>
  <si>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</si>
  <si>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</si>
  <si>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</si>
  <si>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</si>
  <si>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</si>
  <si>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</si>
  <si>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</si>
  <si>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</si>
  <si>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</si>
  <si>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</si>
  <si>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</si>
  <si>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</si>
  <si>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</si>
  <si>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</si>
  <si>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</si>
  <si>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</si>
  <si>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</si>
  <si>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</si>
  <si>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</si>
  <si>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</si>
  <si>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</si>
  <si>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</si>
  <si>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</si>
  <si>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</si>
  <si>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</si>
  <si>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</si>
  <si>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</si>
  <si>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</si>
  <si>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</si>
  <si>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</si>
  <si>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</si>
  <si>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</si>
  <si>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</si>
  <si>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</si>
  <si>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</si>
  <si>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</si>
  <si>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</si>
  <si>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</si>
  <si>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</si>
  <si>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</si>
  <si>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</si>
  <si>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</si>
  <si>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</si>
  <si>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</si>
  <si>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</si>
  <si>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</si>
  <si>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</si>
  <si>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</si>
  <si>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</si>
  <si>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</si>
  <si>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</si>
  <si>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</si>
  <si>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</si>
  <si>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</si>
  <si>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</si>
  <si>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</si>
  <si>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</si>
  <si>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</si>
  <si>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</si>
  <si>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</si>
  <si>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</si>
  <si>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</si>
  <si>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</si>
  <si>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</si>
  <si>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</si>
  <si>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</si>
  <si>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</si>
  <si>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</si>
  <si>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</si>
  <si>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</si>
  <si>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</si>
  <si>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</si>
  <si>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</si>
  <si>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</si>
  <si>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</si>
  <si>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</si>
  <si>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</si>
  <si>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</si>
  <si>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</si>
  <si>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</si>
  <si>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</si>
  <si>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</si>
  <si>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</si>
  <si>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</si>
  <si>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</si>
  <si>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</si>
  <si>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</si>
  <si>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</si>
  <si>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</si>
  <si>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</si>
  <si>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</si>
  <si>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</si>
  <si>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</si>
  <si>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</si>
  <si>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</si>
  <si>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</si>
  <si>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</si>
  <si>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</si>
  <si>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</si>
  <si>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</si>
  <si>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</si>
  <si>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</si>
  <si>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</si>
  <si>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</si>
  <si>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</si>
  <si>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</si>
  <si>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</si>
  <si>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</si>
  <si>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</si>
  <si>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</si>
  <si>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</si>
  <si>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</si>
  <si>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</si>
  <si>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</si>
  <si>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</si>
  <si>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</si>
  <si>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</si>
  <si>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</si>
  <si>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</si>
  <si>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</si>
  <si>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</si>
  <si>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</si>
  <si>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</si>
  <si>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</si>
  <si>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</si>
  <si>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</si>
  <si>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</si>
  <si>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</si>
  <si>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</si>
  <si>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</si>
  <si>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</si>
  <si>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</si>
  <si>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</si>
  <si>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</si>
  <si>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</si>
  <si>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</si>
  <si>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</si>
  <si>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</si>
  <si>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</si>
  <si>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</si>
  <si>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</si>
  <si>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</si>
  <si>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</si>
  <si>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</si>
  <si>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</si>
  <si>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</si>
  <si>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</si>
  <si>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</si>
  <si>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</si>
  <si>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</si>
  <si>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</si>
  <si>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</si>
  <si>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</si>
  <si>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</si>
  <si>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</si>
  <si>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</si>
  <si>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</si>
  <si>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</si>
  <si>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</si>
  <si>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</si>
  <si>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</si>
  <si>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</si>
  <si>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</si>
  <si>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</si>
  <si>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</si>
  <si>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</si>
  <si>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</si>
  <si>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</si>
  <si>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</si>
  <si>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</si>
  <si>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</si>
  <si>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</si>
  <si>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</si>
  <si>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</si>
  <si>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</si>
  <si>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</si>
  <si>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</si>
  <si>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</si>
  <si>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</si>
  <si>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</si>
  <si>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</si>
  <si>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</si>
  <si>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</si>
  <si>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</si>
  <si>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</si>
  <si>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</si>
  <si>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</si>
  <si>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</si>
  <si>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</si>
  <si>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</si>
  <si>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</si>
  <si>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</si>
  <si>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</si>
  <si>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</si>
  <si>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</si>
  <si>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</si>
  <si>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</si>
  <si>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</si>
  <si>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</si>
  <si>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</si>
  <si>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</si>
  <si>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</si>
  <si>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</si>
  <si>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</si>
  <si>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</si>
  <si>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</si>
  <si>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</si>
  <si>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</si>
  <si>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</si>
  <si>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</si>
  <si>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</si>
  <si>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</si>
  <si>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</si>
  <si>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</si>
  <si>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</si>
  <si>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</si>
  <si>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</si>
  <si>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</si>
  <si>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</si>
  <si>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</si>
  <si>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</si>
  <si>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</si>
  <si>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</si>
  <si>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</si>
  <si>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</si>
  <si>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</si>
  <si>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</si>
  <si>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</si>
  <si>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</si>
  <si>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</si>
  <si>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</si>
  <si>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</si>
  <si>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</si>
  <si>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</si>
  <si>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</si>
  <si>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</si>
  <si>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</si>
  <si>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</si>
  <si>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</si>
  <si>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</si>
  <si>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</si>
  <si>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</si>
  <si>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</si>
  <si>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</si>
  <si>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</si>
  <si>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</si>
  <si>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</si>
  <si>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</si>
  <si>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</si>
  <si>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</si>
  <si>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</si>
  <si>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</si>
  <si>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</si>
  <si>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</si>
  <si>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</si>
  <si>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</si>
  <si>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</si>
  <si>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</si>
  <si>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</si>
  <si>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</si>
  <si>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</si>
  <si>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</si>
  <si>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</si>
  <si>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</si>
  <si>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</si>
  <si>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</si>
  <si>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</si>
  <si>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</si>
  <si>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</si>
  <si>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</si>
  <si>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</si>
  <si>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</si>
  <si>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</si>
  <si>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</si>
  <si>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</si>
  <si>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</si>
  <si>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</si>
  <si>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</si>
  <si>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</si>
  <si>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</si>
  <si>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</si>
  <si>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</si>
  <si>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</si>
  <si>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</si>
  <si>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</si>
  <si>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</si>
  <si>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</si>
  <si>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</si>
  <si>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</si>
  <si>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</si>
  <si>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</si>
  <si>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</si>
  <si>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</si>
  <si>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</si>
  <si>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</si>
  <si>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</si>
  <si>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</si>
  <si>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</si>
  <si>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</si>
  <si>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</si>
  <si>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</si>
  <si>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</si>
  <si>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</si>
  <si>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</si>
  <si>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</si>
  <si>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</si>
  <si>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</si>
  <si>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</si>
  <si>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</si>
  <si>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</si>
  <si>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</si>
  <si>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</si>
  <si>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</si>
  <si>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</si>
  <si>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</si>
  <si>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</si>
  <si>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</si>
  <si>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</si>
  <si>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</si>
  <si>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</si>
  <si>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</si>
  <si>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</si>
  <si>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</si>
  <si>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</si>
  <si>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</si>
  <si>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</si>
  <si>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</si>
  <si>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</si>
  <si>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</si>
  <si>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</si>
  <si>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</si>
  <si>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</si>
  <si>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</si>
  <si>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</si>
  <si>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</si>
  <si>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</si>
  <si>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</si>
  <si>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</si>
  <si>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</si>
  <si>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</si>
  <si>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</si>
  <si>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</si>
  <si>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</si>
  <si>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</si>
  <si>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</si>
  <si>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</si>
  <si>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</si>
  <si>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</si>
  <si>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</si>
  <si>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</si>
  <si>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</si>
  <si>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</si>
  <si>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</si>
  <si>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</si>
  <si>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</si>
  <si>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</si>
  <si>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</si>
  <si>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</si>
  <si>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</si>
  <si>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</si>
  <si>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</si>
  <si>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</si>
  <si>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</si>
  <si>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</si>
  <si>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</si>
  <si>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</si>
  <si>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</si>
  <si>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</si>
  <si>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</si>
  <si>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</si>
  <si>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</si>
  <si>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</si>
  <si>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</si>
  <si>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</si>
  <si>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</si>
  <si>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</si>
  <si>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</si>
  <si>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</si>
  <si>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</si>
  <si>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</si>
  <si>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</si>
  <si>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</si>
  <si>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</si>
  <si>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</si>
  <si>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</si>
  <si>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</si>
  <si>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</si>
  <si>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</si>
  <si>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</si>
  <si>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</si>
  <si>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</si>
  <si>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</si>
  <si>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</si>
  <si>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</si>
  <si>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</si>
  <si>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</si>
  <si>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</si>
  <si>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</si>
  <si>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</si>
  <si>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</si>
  <si>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</si>
  <si>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</si>
  <si>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</si>
  <si>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</si>
  <si>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</si>
  <si>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</si>
  <si>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</si>
  <si>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</si>
  <si>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</si>
  <si>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</si>
  <si>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</si>
  <si>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</si>
  <si>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</si>
  <si>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</si>
  <si>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</si>
  <si>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</si>
  <si>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</si>
  <si>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</si>
  <si>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</si>
  <si>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</si>
  <si>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</si>
  <si>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</si>
  <si>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</si>
  <si>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</si>
  <si>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</si>
  <si>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</si>
  <si>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</si>
  <si>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</si>
  <si>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</si>
  <si>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</si>
  <si>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</si>
  <si>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</si>
  <si>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</si>
  <si>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</si>
  <si>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</si>
  <si>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</si>
  <si>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</si>
  <si>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</si>
  <si>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</si>
  <si>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</si>
  <si>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</si>
  <si>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</si>
  <si>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</si>
  <si>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</si>
  <si>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</si>
  <si>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</si>
  <si>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</si>
  <si>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</si>
  <si>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</si>
  <si>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</si>
  <si>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</si>
  <si>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</si>
  <si>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</si>
  <si>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</si>
  <si>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</si>
  <si>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</si>
  <si>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</si>
  <si>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</si>
  <si>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</si>
  <si>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</si>
  <si>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</si>
  <si>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</si>
  <si>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</si>
  <si>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</si>
  <si>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</si>
  <si>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</si>
  <si>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</si>
  <si>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</si>
  <si>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</si>
  <si>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</si>
  <si>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</si>
  <si>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</si>
  <si>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</si>
  <si>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</si>
  <si>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</si>
  <si>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</si>
  <si>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</si>
  <si>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</si>
  <si>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</si>
  <si>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</si>
  <si>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</si>
  <si>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</si>
  <si>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</si>
  <si>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</si>
  <si>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</si>
  <si>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</si>
  <si>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</si>
  <si>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</si>
  <si>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</si>
  <si>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</si>
  <si>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</si>
  <si>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</si>
  <si>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</si>
  <si>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</si>
  <si>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</si>
  <si>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</si>
  <si>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</si>
  <si>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</si>
  <si>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</si>
  <si>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</si>
  <si>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</si>
  <si>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</si>
  <si>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</si>
  <si>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</si>
  <si>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</si>
  <si>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</si>
  <si>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</si>
  <si>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</si>
  <si>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</si>
  <si>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</si>
  <si>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</si>
  <si>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</si>
  <si>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</si>
  <si>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</si>
  <si>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</si>
  <si>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</si>
  <si>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</si>
  <si>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</si>
  <si>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</si>
  <si>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</si>
  <si>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</si>
  <si>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</si>
  <si>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</si>
  <si>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</si>
  <si>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</si>
  <si>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</si>
  <si>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</si>
  <si>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</si>
  <si>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</si>
  <si>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</si>
  <si>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</si>
  <si>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</si>
  <si>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</si>
  <si>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</si>
  <si>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</si>
  <si>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</si>
  <si>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</si>
  <si>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</si>
  <si>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</si>
  <si>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</si>
  <si>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</si>
  <si>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</si>
  <si>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</si>
  <si>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</si>
  <si>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</si>
  <si>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</si>
  <si>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</si>
  <si>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</si>
  <si>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</si>
  <si>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</si>
  <si>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</si>
  <si>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</si>
  <si>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</si>
  <si>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</si>
  <si>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</si>
  <si>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</si>
  <si>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</si>
  <si>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</si>
  <si>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</si>
  <si>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</si>
  <si>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</si>
  <si>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</si>
  <si>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</si>
  <si>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</si>
  <si>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</si>
  <si>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</si>
  <si>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</si>
  <si>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</si>
  <si>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</si>
  <si>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</si>
  <si>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</si>
  <si>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</si>
  <si>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</si>
  <si>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</si>
  <si>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</si>
  <si>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</si>
  <si>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</si>
  <si>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</si>
  <si>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</si>
  <si>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</si>
  <si>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</si>
  <si>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</si>
  <si>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</si>
  <si>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</si>
  <si>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</si>
  <si>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</si>
  <si>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</si>
  <si>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</si>
  <si>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</si>
  <si>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</si>
  <si>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</si>
  <si>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</si>
  <si>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</si>
  <si>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</si>
  <si>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</si>
  <si>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</si>
  <si>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</si>
  <si>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</si>
  <si>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</si>
  <si>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</si>
  <si>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</si>
  <si>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</si>
  <si>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</si>
  <si>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</si>
  <si>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</si>
  <si>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</si>
  <si>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</si>
  <si>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</si>
  <si>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</si>
  <si>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</si>
  <si>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</si>
  <si>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</si>
  <si>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</si>
  <si>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</si>
  <si>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</si>
  <si>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</si>
  <si>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</si>
  <si>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</si>
  <si>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</si>
  <si>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</si>
  <si>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</si>
  <si>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</si>
  <si>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</si>
  <si>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</si>
  <si>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</si>
  <si>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</si>
  <si>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</si>
  <si>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</si>
  <si>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</si>
  <si>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</si>
  <si>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</si>
  <si>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</si>
  <si>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</si>
  <si>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</si>
  <si>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</si>
  <si>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</si>
  <si>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</si>
  <si>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</si>
  <si>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</si>
  <si>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</si>
  <si>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</si>
  <si>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</si>
  <si>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</si>
  <si>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</si>
  <si>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</si>
  <si>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</si>
  <si>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</si>
  <si>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</si>
  <si>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</si>
  <si>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</si>
  <si>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</si>
  <si>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</si>
  <si>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</si>
  <si>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</si>
  <si>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</si>
  <si>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</si>
  <si>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</si>
  <si>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</si>
  <si>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</si>
  <si>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</si>
  <si>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</si>
  <si>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SeaRch Around (later)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</si>
  <si>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</si>
  <si>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</si>
  <si>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</si>
  <si>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</si>
  <si>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</si>
  <si>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</si>
  <si>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</si>
  <si>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</si>
  <si>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</si>
  <si>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</si>
  <si>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</si>
  <si>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</si>
  <si>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</si>
  <si>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</si>
  <si>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</si>
  <si>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</si>
  <si>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</si>
  <si>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</si>
  <si>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</si>
  <si>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</si>
  <si>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</si>
  <si>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</si>
  <si>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</si>
  <si>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</si>
  <si>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</si>
  <si>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</si>
  <si>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</si>
  <si>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</si>
  <si>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</si>
  <si>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</si>
  <si>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</si>
  <si>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</si>
  <si>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</si>
  <si>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</si>
  <si>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</si>
  <si>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</si>
  <si>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</si>
  <si>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</si>
  <si>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</si>
  <si>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</si>
  <si>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</si>
  <si>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</si>
  <si>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</si>
  <si>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</si>
  <si>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</si>
  <si>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</si>
  <si>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</si>
  <si>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</si>
  <si>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</si>
  <si>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</si>
  <si>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</si>
  <si>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</si>
  <si>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</si>
  <si>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</si>
  <si>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</si>
  <si>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</si>
  <si>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</si>
  <si>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</si>
  <si>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</si>
  <si>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</si>
  <si>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</si>
  <si>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</si>
  <si>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</si>
  <si>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</si>
  <si>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</si>
  <si>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</si>
  <si>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</si>
  <si>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</si>
  <si>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</si>
  <si>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</si>
  <si>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</si>
  <si>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</si>
  <si>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</si>
  <si>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</si>
  <si>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</si>
  <si>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</si>
  <si>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</si>
  <si>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Look Monitor (after searching desk)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</si>
  <si>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</si>
  <si>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</si>
  <si>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</si>
  <si>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</si>
  <si>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</si>
  <si>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</si>
  <si>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</si>
  <si>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</si>
  <si>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</si>
  <si>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</si>
  <si>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</si>
  <si>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</si>
  <si>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</si>
  <si>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</si>
  <si>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</si>
  <si>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Talk Everyone (after searching desk)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</si>
  <si>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</si>
  <si>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</si>
  <si>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</si>
  <si>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</si>
  <si>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</si>
  <si>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</si>
  <si>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</si>
  <si>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</si>
  <si>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</si>
  <si>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</si>
  <si>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</si>
  <si>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</si>
  <si>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</si>
  <si>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</si>
  <si>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</si>
  <si>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</si>
  <si>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</si>
  <si>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</si>
  <si>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</si>
  <si>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</si>
  <si>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</si>
  <si>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</si>
  <si>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</si>
  <si>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</si>
  <si>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</si>
  <si>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</si>
  <si>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</si>
  <si>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</si>
  <si>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</si>
  <si>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</si>
  <si>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</si>
  <si>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</si>
  <si>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</si>
  <si>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</si>
  <si>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Search Around (second visit)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</si>
  <si>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</si>
  <si>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</si>
  <si>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</si>
  <si>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</si>
  <si>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</si>
  <si>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</si>
  <si>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</si>
  <si>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</si>
  <si>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</si>
  <si>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</si>
  <si>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</si>
  <si>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Search Ctrl Desk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</si>
  <si>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</si>
  <si>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</si>
  <si>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</si>
  <si>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</si>
  <si>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</si>
  <si>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</si>
  <si>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</si>
  <si>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</si>
  <si>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</si>
  <si>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</si>
  <si>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</si>
  <si>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</si>
  <si>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</si>
  <si>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</si>
  <si>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</si>
  <si>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</si>
  <si>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</si>
  <si>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</si>
  <si>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</si>
  <si>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</si>
  <si>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</si>
  <si>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</si>
  <si>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</si>
  <si>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</si>
  <si>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</si>
  <si>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</si>
  <si>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</si>
  <si>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</si>
  <si>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</si>
  <si>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</si>
  <si>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</si>
  <si>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</si>
  <si>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</si>
  <si>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</si>
  <si>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</si>
  <si>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</si>
  <si>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</si>
  <si>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</si>
  <si>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</si>
  <si>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</si>
  <si>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</si>
  <si>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</si>
  <si>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</si>
  <si>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</si>
  <si>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</si>
  <si>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</si>
  <si>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</si>
  <si>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</si>
  <si>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</si>
  <si>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</si>
  <si>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</si>
  <si>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</si>
  <si>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</si>
  <si>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</si>
  <si>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</si>
  <si>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</si>
  <si>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</si>
  <si>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</si>
  <si>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</si>
  <si>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</si>
  <si>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</si>
  <si>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</si>
  <si>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</si>
  <si>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</si>
  <si>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</si>
  <si>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Search Control Desk 2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</si>
  <si>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</si>
  <si>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</si>
  <si>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</si>
  <si>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</si>
  <si>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</si>
  <si>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</si>
  <si>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</si>
  <si>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Think (after searching desk)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</si>
  <si>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</si>
  <si>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</si>
  <si>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</si>
  <si>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</si>
  <si>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</si>
  <si>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</si>
  <si>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</si>
  <si>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</si>
  <si>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</si>
  <si>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</si>
  <si>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</si>
  <si>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</si>
  <si>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</si>
  <si>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</si>
  <si>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</si>
  <si>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</si>
  <si>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</si>
  <si>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</si>
  <si>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</si>
  <si>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</si>
  <si>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</si>
  <si>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</si>
  <si>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</si>
  <si>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</si>
  <si>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</si>
  <si>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</si>
  <si>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</si>
  <si>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</si>
  <si>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</si>
  <si>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</si>
  <si>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</si>
  <si>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</si>
  <si>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</si>
  <si>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</si>
  <si>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</si>
  <si>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</si>
  <si>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</si>
  <si>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</si>
  <si>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</si>
  <si>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</si>
  <si>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</si>
  <si>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</si>
  <si>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</si>
  <si>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</si>
  <si>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</si>
  <si>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</si>
  <si>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</si>
  <si>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</si>
  <si>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</si>
  <si>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</si>
  <si>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</si>
  <si>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</si>
  <si>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</si>
  <si>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</si>
  <si>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</si>
  <si>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</si>
  <si>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</si>
  <si>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</si>
  <si>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</si>
  <si>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</si>
  <si>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Search Duct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</si>
  <si>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</si>
  <si>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</si>
  <si>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</si>
  <si>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</si>
  <si>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</si>
  <si>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</si>
  <si>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</si>
  <si>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</si>
  <si>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</si>
  <si>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</si>
  <si>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</si>
  <si>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</si>
  <si>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</si>
  <si>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</si>
  <si>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</si>
  <si>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</si>
  <si>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</si>
  <si>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</si>
  <si>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</si>
  <si>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</si>
  <si>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</si>
  <si>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</si>
  <si>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</si>
  <si>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</si>
  <si>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</si>
  <si>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</si>
  <si>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</si>
  <si>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</si>
  <si>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</si>
  <si>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</si>
  <si>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</si>
  <si>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</si>
  <si>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</si>
  <si>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</si>
  <si>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</si>
  <si>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</si>
  <si>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</si>
  <si>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</si>
  <si>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</si>
  <si>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</si>
  <si>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</si>
  <si>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</si>
  <si>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</si>
  <si>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</si>
  <si>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</si>
  <si>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</si>
  <si>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</si>
  <si>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</si>
  <si>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</si>
  <si>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</si>
  <si>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</si>
  <si>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</si>
  <si>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</si>
  <si>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</si>
  <si>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</si>
  <si>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</si>
  <si>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</si>
  <si>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</si>
  <si>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</si>
  <si>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</si>
  <si>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</si>
  <si>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</si>
  <si>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</si>
  <si>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</si>
  <si>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</si>
  <si>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</si>
  <si>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</si>
  <si>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</si>
  <si>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</si>
  <si>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</si>
  <si>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</si>
  <si>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</si>
  <si>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</si>
  <si>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</si>
  <si>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</si>
  <si>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</si>
  <si>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</si>
  <si>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</si>
  <si>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</si>
  <si>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</si>
  <si>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</si>
  <si>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</si>
  <si>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</si>
  <si>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</si>
  <si>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</si>
  <si>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</si>
  <si>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</si>
  <si>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</si>
  <si>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</si>
  <si>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</si>
  <si>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</si>
  <si>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</si>
  <si>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</si>
  <si>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</si>
  <si>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</si>
  <si>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</si>
  <si>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</si>
  <si>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</si>
  <si>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</si>
  <si>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</si>
  <si>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</si>
  <si>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</si>
  <si>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</si>
  <si>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</si>
  <si>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</si>
  <si>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</si>
  <si>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</si>
  <si>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</si>
  <si>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</si>
  <si>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</si>
  <si>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</si>
  <si>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</si>
  <si>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</si>
  <si>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</si>
  <si>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</si>
  <si>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</si>
  <si>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</si>
  <si>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</si>
  <si>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</si>
  <si>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</si>
  <si>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</si>
  <si>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</si>
  <si>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</si>
  <si>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</si>
  <si>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</si>
  <si>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</si>
  <si>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</si>
  <si>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</si>
  <si>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</si>
  <si>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</si>
  <si>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</si>
  <si>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</si>
  <si>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</si>
  <si>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</si>
  <si>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</si>
  <si>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</si>
  <si>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</si>
  <si>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</si>
  <si>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</si>
  <si>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</si>
  <si>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</si>
  <si>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</si>
  <si>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</si>
  <si>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</si>
  <si>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</si>
  <si>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</si>
  <si>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</si>
  <si>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</si>
  <si>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</si>
  <si>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</si>
  <si>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</si>
  <si>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</si>
  <si>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</si>
  <si>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</si>
  <si>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</si>
  <si>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</si>
  <si>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</si>
  <si>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</si>
  <si>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</si>
  <si>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</si>
  <si>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</si>
  <si>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</si>
  <si>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</si>
  <si>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</si>
  <si>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</si>
  <si>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</si>
  <si>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</si>
  <si>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</si>
  <si>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</si>
  <si>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</si>
  <si>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</si>
  <si>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</si>
  <si>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</si>
  <si>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</si>
  <si>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</si>
  <si>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</si>
  <si>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</si>
  <si>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</si>
  <si>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</si>
  <si>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</si>
  <si>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</si>
  <si>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</si>
  <si>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</si>
  <si>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</si>
  <si>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</si>
  <si>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</si>
  <si>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</si>
  <si>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</si>
  <si>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</si>
  <si>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</si>
  <si>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</si>
  <si>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</si>
  <si>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</si>
  <si>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</si>
  <si>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</si>
  <si>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</si>
  <si>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</si>
  <si>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</si>
  <si>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</si>
  <si>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</si>
  <si>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</si>
  <si>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</si>
  <si>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</si>
  <si>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</si>
  <si>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</si>
  <si>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</si>
  <si>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</si>
  <si>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</si>
  <si>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</si>
  <si>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</si>
  <si>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</si>
  <si>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</si>
  <si>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</si>
  <si>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</si>
  <si>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</si>
  <si>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</si>
  <si>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</si>
  <si>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</si>
  <si>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</si>
  <si>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</si>
  <si>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</si>
  <si>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</si>
  <si>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</si>
  <si>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</si>
  <si>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</si>
  <si>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</si>
  <si>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</si>
  <si>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</si>
  <si>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</si>
  <si>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</si>
  <si>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</si>
  <si>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</si>
  <si>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</si>
  <si>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</si>
  <si>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</si>
  <si>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</si>
  <si>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</si>
  <si>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</si>
  <si>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</si>
  <si>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</si>
  <si>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</si>
  <si>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</si>
  <si>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</si>
  <si>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</si>
  <si>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</si>
  <si>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</si>
  <si>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</si>
  <si>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</si>
  <si>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</si>
  <si>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</si>
  <si>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</si>
  <si>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</si>
  <si>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</si>
  <si>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</si>
  <si>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</si>
  <si>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</si>
  <si>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</si>
  <si>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</si>
  <si>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</si>
  <si>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</si>
  <si>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</si>
  <si>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</si>
  <si>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</si>
  <si>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</si>
  <si>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</si>
  <si>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</si>
  <si>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</si>
  <si>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</si>
  <si>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</si>
  <si>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</si>
  <si>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</si>
  <si>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</si>
  <si>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</si>
  <si>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</si>
  <si>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</si>
  <si>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</si>
  <si>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</si>
  <si>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</si>
  <si>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</si>
  <si>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</si>
  <si>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</si>
  <si>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</si>
  <si>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</si>
  <si>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</si>
  <si>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</si>
  <si>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</si>
  <si>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</si>
  <si>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</si>
  <si>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</si>
  <si>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</si>
  <si>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</si>
  <si>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</si>
  <si>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</si>
  <si>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</si>
  <si>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</si>
  <si>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</si>
  <si>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</si>
  <si>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</si>
  <si>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</si>
  <si>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</si>
  <si>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</si>
  <si>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</si>
  <si>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</si>
  <si>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</si>
  <si>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</si>
  <si>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</si>
  <si>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</si>
  <si>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</si>
  <si>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</si>
  <si>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</si>
  <si>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</si>
  <si>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</si>
  <si>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</si>
  <si>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</si>
  <si>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</si>
  <si>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</si>
  <si>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</si>
  <si>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</si>
  <si>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</si>
  <si>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</si>
  <si>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</si>
  <si>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</si>
  <si>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</si>
  <si>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</si>
  <si>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</si>
  <si>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</si>
  <si>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</si>
  <si>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</si>
  <si>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</si>
  <si>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</si>
  <si>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</si>
  <si>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</si>
  <si>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</si>
  <si>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</si>
  <si>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</si>
  <si>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</si>
  <si>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</si>
  <si>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</si>
  <si>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</si>
  <si>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</si>
  <si>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</si>
  <si>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</si>
  <si>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</si>
  <si>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</si>
  <si>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</si>
  <si>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</si>
  <si>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</si>
  <si>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</si>
  <si>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</si>
  <si>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</si>
  <si>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</si>
  <si>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</si>
  <si>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</si>
  <si>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</si>
  <si>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</si>
  <si>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</si>
  <si>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</si>
  <si>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</si>
  <si>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</si>
  <si>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</si>
  <si>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</si>
  <si>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</si>
  <si>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</si>
  <si>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</si>
  <si>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</si>
  <si>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</si>
  <si>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</si>
  <si>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</si>
  <si>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</si>
  <si>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</si>
  <si>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</si>
  <si>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</si>
  <si>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</si>
  <si>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</si>
  <si>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</si>
  <si>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</si>
  <si>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</si>
  <si>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</si>
  <si>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</si>
  <si>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</si>
  <si>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</si>
  <si>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</si>
  <si>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</si>
  <si>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</si>
  <si>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</si>
  <si>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</si>
  <si>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</si>
  <si>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</si>
  <si>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</si>
  <si>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</si>
  <si>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</si>
  <si>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</si>
  <si>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</si>
  <si>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</si>
  <si>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</si>
  <si>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</si>
  <si>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</si>
  <si>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Search Duct 2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</si>
  <si>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</si>
  <si>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</si>
  <si>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</si>
  <si>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</si>
  <si>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</si>
  <si>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</si>
  <si>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</si>
  <si>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</si>
  <si>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</si>
  <si>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</si>
  <si>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</si>
  <si>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</si>
  <si>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</si>
  <si>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</si>
  <si>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</si>
  <si>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</si>
  <si>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</si>
  <si>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</si>
  <si>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</si>
  <si>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</si>
  <si>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</si>
  <si>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</si>
  <si>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</si>
  <si>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</si>
  <si>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</si>
  <si>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</si>
  <si>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</si>
  <si>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</si>
  <si>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</si>
  <si>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</si>
  <si>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</si>
  <si>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</si>
  <si>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</si>
  <si>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</si>
  <si>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</si>
  <si>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</si>
  <si>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</si>
  <si>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</si>
  <si>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</si>
  <si>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</si>
  <si>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</si>
  <si>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</si>
  <si>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</si>
  <si>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</si>
  <si>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</si>
  <si>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</si>
  <si>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</si>
  <si>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</si>
  <si>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</si>
  <si>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</si>
  <si>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</si>
  <si>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</si>
  <si>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</si>
  <si>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</si>
  <si>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</si>
  <si>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</si>
  <si>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</si>
  <si>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</si>
  <si>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</si>
  <si>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</si>
  <si>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</si>
  <si>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</si>
  <si>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</si>
  <si>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</si>
  <si>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</si>
  <si>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</si>
  <si>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</si>
  <si>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</si>
  <si>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</si>
  <si>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</si>
  <si>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</si>
  <si>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</si>
  <si>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</si>
  <si>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</si>
  <si>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</si>
  <si>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</si>
  <si>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</si>
  <si>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</si>
  <si>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</si>
  <si>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</si>
  <si>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</si>
  <si>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</si>
  <si>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</si>
  <si>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</si>
  <si>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</si>
  <si>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</si>
  <si>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</si>
  <si>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</si>
  <si>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</si>
  <si>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</si>
  <si>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</si>
  <si>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</si>
  <si>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</si>
  <si>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</si>
  <si>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</si>
  <si>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</si>
  <si>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</si>
  <si>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</si>
  <si>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</si>
  <si>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</si>
  <si>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</si>
  <si>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</si>
  <si>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</si>
  <si>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</si>
  <si>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</si>
  <si>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</si>
  <si>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</si>
  <si>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</si>
  <si>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</si>
  <si>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</si>
  <si>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</si>
  <si>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</si>
  <si>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</si>
  <si>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</si>
  <si>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</si>
  <si>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</si>
  <si>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</si>
  <si>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</si>
  <si>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</si>
  <si>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</si>
  <si>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</si>
  <si>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</si>
  <si>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</si>
  <si>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</si>
  <si>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</si>
  <si>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</si>
  <si>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</si>
  <si>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</si>
  <si>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</si>
  <si>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</si>
  <si>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</si>
  <si>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</si>
  <si>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</si>
  <si>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</si>
  <si>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</si>
  <si>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</si>
  <si>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</si>
  <si>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</si>
  <si>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</si>
  <si>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</si>
  <si>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</si>
  <si>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</si>
  <si>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</si>
  <si>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</si>
  <si>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</si>
  <si>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</si>
  <si>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</si>
  <si>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</si>
  <si>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</si>
  <si>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</si>
  <si>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</si>
  <si>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</si>
  <si>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</si>
  <si>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</si>
  <si>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</si>
  <si>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</si>
  <si>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</si>
  <si>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</si>
  <si>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</si>
  <si>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</si>
  <si>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</si>
  <si>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</si>
  <si>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</si>
  <si>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</si>
  <si>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</si>
  <si>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</si>
  <si>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</si>
  <si>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</si>
  <si>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</si>
  <si>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</si>
  <si>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</si>
  <si>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</si>
  <si>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</si>
  <si>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</si>
  <si>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</si>
  <si>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</si>
  <si>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</si>
  <si>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</si>
  <si>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</si>
  <si>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</si>
  <si>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</si>
  <si>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</si>
  <si>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</si>
  <si>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</si>
  <si>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</si>
  <si>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</si>
  <si>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</si>
  <si>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</si>
  <si>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</si>
  <si>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</si>
  <si>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</si>
  <si>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</si>
  <si>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</si>
  <si>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</si>
  <si>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</si>
  <si>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</si>
  <si>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</si>
  <si>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Search Hole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</si>
  <si>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</si>
  <si>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</si>
  <si>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</si>
  <si>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</si>
  <si>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</si>
  <si>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</si>
  <si>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</si>
  <si>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</si>
  <si>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</si>
  <si>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</si>
  <si>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</si>
  <si>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</si>
  <si>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</si>
  <si>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</si>
  <si>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</si>
  <si>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</si>
  <si>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</si>
  <si>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</si>
  <si>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</si>
  <si>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</si>
  <si>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</si>
  <si>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</si>
  <si>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</si>
  <si>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</si>
  <si>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</si>
  <si>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</si>
  <si>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</si>
  <si>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</si>
  <si>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</si>
  <si>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</si>
  <si>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</si>
  <si>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</si>
  <si>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</si>
  <si>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</si>
  <si>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</si>
  <si>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</si>
  <si>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</si>
  <si>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</si>
  <si>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</si>
  <si>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</si>
  <si>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</si>
  <si>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</si>
  <si>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</si>
  <si>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</si>
  <si>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</si>
  <si>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</si>
  <si>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</si>
  <si>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</si>
  <si>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</si>
  <si>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</si>
  <si>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</si>
  <si>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</si>
  <si>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</si>
  <si>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</si>
  <si>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</si>
  <si>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</si>
  <si>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</si>
  <si>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</si>
  <si>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</si>
  <si>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</si>
  <si>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</si>
  <si>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</si>
  <si>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</si>
  <si>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</si>
  <si>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</si>
  <si>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</si>
  <si>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</si>
  <si>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</si>
  <si>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</si>
  <si>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</si>
  <si>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</si>
  <si>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</si>
  <si>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</si>
  <si>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</si>
  <si>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</si>
  <si>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</si>
  <si>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</si>
  <si>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</si>
  <si>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</si>
  <si>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</si>
  <si>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</si>
  <si>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</si>
  <si>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</si>
  <si>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</si>
  <si>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</si>
  <si>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</si>
  <si>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</si>
  <si>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</si>
  <si>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</si>
  <si>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</si>
  <si>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</si>
  <si>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</si>
  <si>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</si>
  <si>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</si>
  <si>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</si>
  <si>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</si>
  <si>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</si>
  <si>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</si>
  <si>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</si>
  <si>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</si>
  <si>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</si>
  <si>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</si>
  <si>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</si>
  <si>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</si>
  <si>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</si>
  <si>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</si>
  <si>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</si>
  <si>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</si>
  <si>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</si>
  <si>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</si>
  <si>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</si>
  <si>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</si>
  <si>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</si>
  <si>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</si>
  <si>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</si>
  <si>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</si>
  <si>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</si>
  <si>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</si>
  <si>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</si>
  <si>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</si>
  <si>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</si>
  <si>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</si>
  <si>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</si>
  <si>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</si>
  <si>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</si>
  <si>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</si>
  <si>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</si>
  <si>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</si>
  <si>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</si>
  <si>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</si>
  <si>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</si>
  <si>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</si>
  <si>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</si>
  <si>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</si>
  <si>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</si>
  <si>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</si>
  <si>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</si>
  <si>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</si>
  <si>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</si>
  <si>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</si>
  <si>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</si>
  <si>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</si>
  <si>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</si>
  <si>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</si>
  <si>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</si>
  <si>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</si>
  <si>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</si>
  <si>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</si>
  <si>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</si>
  <si>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</si>
  <si>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</si>
  <si>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</si>
  <si>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</si>
  <si>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</si>
  <si>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</si>
  <si>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</si>
  <si>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Search Aisle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</si>
  <si>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</si>
  <si>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</si>
  <si>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</si>
  <si>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</si>
  <si>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</si>
  <si>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</si>
  <si>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</si>
  <si>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</si>
  <si>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</si>
  <si>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</si>
  <si>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</si>
  <si>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</si>
  <si>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</si>
  <si>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</si>
  <si>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</si>
  <si>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</si>
  <si>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</si>
  <si>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</si>
  <si>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</si>
  <si>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</si>
  <si>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</si>
  <si>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</si>
  <si>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</si>
  <si>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</si>
  <si>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</si>
  <si>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</si>
  <si>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</si>
  <si>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</si>
  <si>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</si>
  <si>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</si>
  <si>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</si>
  <si>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</si>
  <si>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</si>
  <si>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</si>
  <si>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</si>
  <si>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</si>
  <si>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</si>
  <si>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</si>
  <si>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</si>
  <si>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</si>
  <si>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</si>
  <si>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</si>
  <si>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</si>
  <si>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</si>
  <si>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</si>
  <si>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</si>
  <si>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</si>
  <si>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</si>
  <si>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</si>
  <si>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</si>
  <si>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</si>
  <si>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</si>
  <si>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</si>
  <si>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</si>
  <si>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</si>
  <si>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</si>
  <si>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</si>
  <si>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</si>
  <si>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</si>
  <si>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</si>
  <si>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</si>
  <si>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</si>
  <si>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</si>
  <si>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</si>
  <si>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</si>
  <si>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</si>
  <si>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</si>
  <si>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</si>
  <si>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</si>
  <si>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</si>
  <si>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</si>
  <si>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</si>
  <si>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</si>
  <si>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</si>
  <si>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</si>
  <si>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</si>
  <si>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</si>
  <si>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</si>
  <si>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</si>
  <si>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</si>
  <si>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</si>
  <si>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</si>
  <si>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</si>
  <si>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</si>
  <si>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</si>
  <si>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</si>
  <si>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</si>
  <si>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</si>
  <si>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</si>
  <si>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</si>
  <si>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</si>
  <si>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</si>
  <si>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</si>
  <si>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</si>
  <si>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</si>
  <si>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</si>
  <si>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</si>
  <si>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</si>
  <si>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</si>
  <si>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</si>
  <si>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</si>
  <si>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</si>
  <si>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</si>
  <si>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</si>
  <si>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</si>
  <si>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</si>
  <si>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</si>
  <si>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</si>
  <si>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</si>
  <si>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</si>
  <si>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</si>
  <si>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</si>
  <si>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</si>
  <si>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</si>
  <si>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</si>
  <si>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</si>
  <si>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</si>
  <si>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</si>
  <si>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</si>
  <si>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</si>
  <si>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</si>
  <si>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</si>
  <si>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</si>
  <si>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</si>
  <si>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</si>
  <si>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</si>
  <si>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</si>
  <si>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</si>
  <si>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</si>
  <si>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</si>
  <si>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</si>
  <si>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</si>
  <si>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</si>
  <si>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</si>
  <si>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</si>
  <si>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</si>
  <si>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</si>
  <si>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</si>
  <si>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</si>
  <si>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</si>
  <si>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</si>
  <si>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</si>
  <si>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</si>
  <si>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</si>
  <si>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</si>
  <si>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</si>
  <si>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</si>
  <si>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</si>
  <si>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</si>
  <si>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</si>
  <si>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</si>
  <si>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</si>
  <si>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</si>
  <si>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</si>
  <si>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</si>
  <si>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</si>
  <si>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</si>
  <si>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</si>
  <si>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</si>
  <si>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</si>
  <si>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</si>
  <si>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</si>
  <si>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</si>
  <si>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</si>
  <si>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</si>
  <si>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</si>
  <si>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</si>
  <si>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</si>
  <si>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</si>
  <si>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</si>
  <si>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</si>
  <si>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</si>
  <si>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</si>
  <si>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</si>
  <si>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</si>
  <si>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</si>
  <si>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</si>
  <si>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</si>
  <si>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</si>
  <si>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</si>
  <si>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</si>
  <si>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</si>
  <si>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</si>
  <si>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</si>
  <si>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</si>
  <si>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</si>
  <si>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</si>
  <si>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</si>
  <si>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</si>
  <si>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</si>
  <si>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</si>
  <si>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</si>
  <si>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</si>
  <si>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</si>
  <si>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</si>
  <si>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</si>
  <si>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</si>
  <si>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</si>
  <si>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</si>
  <si>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</si>
  <si>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</si>
  <si>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</si>
  <si>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</si>
  <si>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</si>
  <si>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</si>
  <si>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</si>
  <si>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</si>
  <si>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</si>
  <si>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</si>
  <si>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</si>
  <si>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</si>
  <si>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</si>
  <si>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</si>
  <si>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</si>
  <si>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</si>
  <si>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</si>
  <si>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</si>
  <si>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</si>
  <si>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</si>
  <si>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</si>
  <si>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</si>
  <si>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</si>
  <si>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</si>
  <si>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</si>
  <si>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</si>
  <si>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</si>
  <si>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</si>
  <si>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</si>
  <si>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</si>
  <si>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</si>
  <si>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</si>
  <si>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</si>
  <si>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</si>
  <si>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</si>
  <si>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</si>
  <si>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</si>
  <si>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</si>
  <si>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</si>
  <si>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</si>
  <si>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</si>
  <si>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</si>
  <si>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</si>
  <si>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</si>
  <si>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</si>
  <si>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</si>
  <si>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</si>
  <si>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</si>
  <si>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</si>
  <si>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</si>
  <si>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</si>
  <si>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</si>
  <si>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</si>
  <si>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</si>
  <si>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</si>
  <si>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</si>
  <si>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</si>
  <si>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</si>
  <si>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</si>
  <si>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</si>
  <si>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</si>
  <si>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</si>
  <si>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</si>
  <si>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</si>
  <si>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</si>
  <si>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</si>
  <si>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</si>
  <si>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</si>
  <si>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</si>
  <si>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</si>
  <si>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</si>
  <si>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</si>
  <si>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</si>
  <si>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</si>
  <si>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</si>
  <si>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</si>
  <si>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</si>
  <si>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</si>
  <si>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</si>
  <si>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</si>
  <si>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</si>
  <si>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</si>
  <si>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</si>
  <si>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</si>
  <si>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</si>
  <si>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</si>
  <si>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</si>
  <si>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</si>
  <si>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</si>
  <si>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</si>
  <si>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</si>
  <si>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</si>
  <si>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</si>
  <si>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</si>
  <si>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</si>
  <si>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</si>
  <si>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</si>
  <si>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</si>
  <si>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</si>
  <si>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</si>
  <si>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</si>
  <si>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</si>
  <si>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</si>
  <si>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</si>
  <si>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</si>
  <si>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</si>
  <si>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</si>
  <si>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</si>
  <si>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</si>
  <si>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</si>
  <si>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</si>
  <si>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</si>
  <si>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</si>
  <si>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</si>
  <si>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</si>
  <si>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</si>
  <si>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</si>
  <si>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</si>
  <si>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</si>
  <si>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</si>
  <si>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</si>
  <si>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</si>
  <si>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</si>
  <si>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</si>
  <si>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</si>
  <si>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</si>
  <si>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</si>
  <si>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</si>
  <si>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</si>
  <si>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</si>
  <si>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</si>
  <si>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</si>
  <si>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</si>
  <si>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</si>
  <si>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</si>
  <si>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</si>
  <si>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</si>
  <si>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</si>
  <si>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</si>
  <si>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</si>
  <si>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</si>
  <si>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</si>
  <si>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</si>
  <si>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</si>
  <si>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</si>
  <si>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</si>
  <si>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</si>
  <si>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</si>
  <si>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</si>
  <si>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</si>
  <si>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</si>
  <si>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</si>
  <si>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</si>
  <si>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</si>
  <si>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</si>
  <si>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</si>
  <si>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</si>
  <si>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</si>
  <si>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</si>
  <si>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</si>
  <si>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</si>
  <si>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</si>
  <si>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</si>
  <si>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</si>
  <si>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</si>
  <si>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</si>
  <si>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</si>
  <si>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</si>
  <si>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</si>
  <si>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</si>
  <si>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</si>
  <si>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</si>
  <si>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</si>
  <si>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</si>
  <si>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</si>
  <si>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</si>
  <si>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</si>
  <si>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</si>
  <si>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</si>
  <si>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</si>
  <si>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</si>
  <si>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</si>
  <si>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</si>
  <si>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</si>
  <si>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</si>
  <si>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</si>
  <si>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</si>
  <si>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</si>
  <si>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</si>
  <si>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</si>
  <si>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</si>
  <si>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</si>
  <si>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</si>
  <si>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</si>
  <si>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</si>
  <si>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</si>
  <si>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</si>
  <si>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</si>
  <si>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</si>
  <si>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</si>
  <si>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</si>
  <si>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</si>
  <si>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</si>
  <si>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</si>
  <si>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</si>
  <si>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</si>
  <si>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</si>
  <si>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</si>
  <si>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</si>
  <si>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</si>
  <si>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</si>
  <si>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</si>
  <si>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</si>
  <si>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</si>
  <si>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</si>
  <si>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</si>
  <si>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</si>
  <si>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</si>
  <si>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</si>
  <si>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</si>
  <si>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</si>
  <si>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</si>
  <si>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</si>
  <si>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</si>
  <si>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</si>
  <si>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</si>
  <si>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</si>
  <si>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</si>
  <si>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</si>
  <si>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</si>
  <si>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</si>
  <si>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</si>
  <si>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</si>
  <si>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</si>
  <si>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</si>
  <si>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</si>
  <si>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</si>
  <si>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</si>
  <si>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</si>
  <si>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</si>
  <si>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</si>
  <si>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</si>
  <si>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</si>
  <si>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</si>
  <si>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</si>
  <si>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</si>
  <si>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</si>
  <si>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</si>
  <si>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</si>
  <si>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</si>
  <si>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</si>
  <si>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</si>
  <si>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</si>
  <si>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</si>
  <si>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</si>
  <si>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</si>
  <si>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</si>
  <si>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</si>
  <si>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</si>
  <si>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</si>
  <si>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</si>
  <si>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</si>
  <si>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</si>
  <si>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</si>
  <si>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</si>
  <si>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</si>
  <si>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</si>
  <si>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</si>
  <si>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</si>
  <si>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</si>
  <si>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</si>
  <si>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</si>
  <si>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</si>
  <si>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</si>
  <si>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</si>
  <si>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</si>
  <si>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</si>
  <si>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</si>
  <si>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</si>
  <si>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</si>
  <si>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</si>
  <si>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</si>
  <si>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</si>
  <si>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</si>
  <si>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</si>
  <si>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</si>
  <si>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</si>
  <si>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</si>
  <si>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</si>
  <si>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</si>
  <si>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</si>
  <si>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</si>
  <si>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</si>
  <si>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</si>
  <si>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</si>
  <si>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</si>
  <si>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</si>
  <si>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</si>
  <si>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</si>
  <si>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</si>
  <si>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</si>
  <si>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</si>
  <si>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</si>
  <si>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</si>
  <si>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</si>
  <si>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</si>
  <si>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</si>
  <si>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</si>
  <si>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</si>
  <si>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</si>
  <si>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</si>
  <si>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</si>
  <si>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</si>
  <si>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</si>
  <si>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</si>
  <si>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</si>
  <si>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</si>
  <si>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</si>
  <si>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</si>
  <si>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</si>
  <si>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</si>
  <si>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</si>
  <si>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</si>
  <si>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</si>
  <si>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</si>
  <si>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</si>
  <si>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</si>
  <si>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</si>
  <si>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</si>
  <si>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</si>
  <si>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</si>
  <si>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</si>
  <si>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</si>
  <si>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</si>
  <si>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</si>
  <si>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</si>
  <si>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</si>
  <si>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</si>
  <si>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</si>
  <si>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</si>
  <si>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</si>
  <si>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</si>
  <si>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</si>
  <si>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</si>
  <si>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</si>
  <si>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</si>
  <si>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</si>
  <si>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</si>
  <si>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</si>
  <si>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</si>
  <si>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</si>
  <si>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</si>
  <si>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</si>
  <si>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</si>
  <si>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</si>
  <si>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</si>
  <si>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</si>
  <si>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</si>
  <si>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</si>
  <si>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</si>
  <si>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</si>
  <si>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</si>
  <si>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</si>
  <si>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</si>
  <si>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</si>
  <si>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</si>
  <si>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</si>
  <si>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</si>
  <si>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</si>
  <si>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</si>
  <si>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</si>
  <si>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</si>
  <si>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</si>
  <si>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</si>
  <si>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</si>
  <si>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</si>
  <si>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</si>
  <si>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</si>
  <si>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</si>
  <si>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</si>
  <si>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</si>
  <si>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</si>
  <si>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</si>
  <si>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</si>
  <si>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</si>
  <si>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</si>
  <si>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</si>
  <si>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</si>
  <si>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</si>
  <si>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</si>
  <si>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</si>
  <si>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</si>
  <si>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</si>
  <si>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</si>
  <si>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</si>
  <si>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</si>
  <si>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</si>
  <si>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</si>
  <si>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</si>
  <si>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</si>
  <si>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</si>
  <si>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</si>
  <si>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</si>
  <si>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</si>
  <si>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</si>
  <si>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</si>
  <si>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</si>
  <si>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</si>
  <si>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</si>
  <si>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</si>
  <si>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</si>
  <si>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</si>
  <si>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</si>
  <si>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</si>
  <si>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</si>
  <si>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</si>
  <si>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</si>
  <si>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</si>
  <si>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</si>
  <si>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</si>
  <si>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</si>
  <si>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</si>
  <si>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</si>
  <si>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</si>
  <si>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</si>
  <si>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</si>
  <si>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</si>
  <si>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</si>
  <si>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</si>
  <si>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</si>
  <si>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</si>
  <si>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</si>
  <si>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</si>
  <si>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</si>
  <si>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</si>
  <si>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</si>
  <si>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</si>
  <si>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</si>
  <si>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</si>
  <si>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</si>
  <si>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</si>
  <si>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</si>
  <si>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</si>
  <si>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</si>
  <si>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</si>
  <si>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</si>
  <si>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</si>
  <si>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</si>
  <si>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</si>
  <si>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</si>
  <si>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</si>
  <si>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Search Machine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</si>
  <si>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</si>
  <si>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</si>
  <si>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</si>
  <si>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</si>
  <si>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</si>
  <si>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</si>
  <si>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Search Machine 2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</si>
  <si>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</si>
  <si>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</si>
  <si>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</si>
  <si>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</si>
  <si>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</si>
  <si>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</si>
  <si>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Search Tank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</si>
  <si>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</si>
  <si>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</si>
  <si>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</si>
  <si>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</si>
  <si>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</si>
  <si>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Search Tank 2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</si>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</sst>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2" sqref="D2:D8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E4">
        <f t="shared" si="1"/>
        <v>0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E6">
        <f t="shared" si="1"/>
        <v>0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E8">
        <f t="shared" si="1"/>
        <v>0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E10">
        <f t="shared" si="1"/>
        <v>0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E12">
        <f t="shared" si="1"/>
        <v>0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E14">
        <f t="shared" si="1"/>
        <v>0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E16">
        <f t="shared" si="1"/>
        <v>0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E18">
        <f t="shared" si="1"/>
        <v>0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E20">
        <f t="shared" si="1"/>
        <v>0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E24">
        <f t="shared" si="1"/>
        <v>0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E26">
        <f t="shared" si="1"/>
        <v>0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E28">
        <f t="shared" si="1"/>
        <v>0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E30">
        <f t="shared" si="1"/>
        <v>0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E32">
        <f t="shared" si="1"/>
        <v>0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E36">
        <f t="shared" si="3"/>
        <v>0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E38">
        <f t="shared" si="3"/>
        <v>0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E40">
        <f t="shared" si="3"/>
        <v>0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E42">
        <f t="shared" si="3"/>
        <v>0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0"/>
  <sheetViews>
    <sheetView topLeftCell="C22" workbookViewId="0">
      <selection activeCell="G25" sqref="G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7965</v>
      </c>
      <c r="C2" t="s">
        <v>1555</v>
      </c>
      <c r="D2" t="s">
        <v>7966</v>
      </c>
      <c r="E2">
        <f t="shared" ref="E2:E65" si="0">LEN(D2)*2</f>
        <v>38</v>
      </c>
      <c r="F2" t="s">
        <v>7967</v>
      </c>
      <c r="G2" t="s">
        <v>7968</v>
      </c>
      <c r="H2">
        <f t="shared" ref="H2:H65" si="1">LEN(F2)</f>
        <v>54</v>
      </c>
      <c r="I2" t="s">
        <v>7969</v>
      </c>
    </row>
    <row r="3" spans="1:9" x14ac:dyDescent="0.25">
      <c r="A3" t="s">
        <v>3111</v>
      </c>
      <c r="D3" t="s">
        <v>7970</v>
      </c>
      <c r="E3">
        <f t="shared" si="0"/>
        <v>22</v>
      </c>
      <c r="G3" t="s">
        <v>7971</v>
      </c>
      <c r="H3">
        <f t="shared" si="1"/>
        <v>0</v>
      </c>
    </row>
    <row r="4" spans="1:9" x14ac:dyDescent="0.25">
      <c r="A4" t="s">
        <v>7972</v>
      </c>
      <c r="B4" t="s">
        <v>3135</v>
      </c>
      <c r="C4" t="s">
        <v>1555</v>
      </c>
      <c r="D4" t="s">
        <v>7973</v>
      </c>
      <c r="E4">
        <f t="shared" si="0"/>
        <v>20</v>
      </c>
      <c r="F4" t="s">
        <v>7974</v>
      </c>
      <c r="G4" t="s">
        <v>7974</v>
      </c>
      <c r="H4">
        <f t="shared" si="1"/>
        <v>20</v>
      </c>
    </row>
    <row r="5" spans="1:9" x14ac:dyDescent="0.25">
      <c r="A5" t="s">
        <v>7975</v>
      </c>
      <c r="B5" t="s">
        <v>3160</v>
      </c>
      <c r="C5" t="s">
        <v>1555</v>
      </c>
      <c r="D5" t="s">
        <v>7976</v>
      </c>
      <c r="E5">
        <f t="shared" si="0"/>
        <v>38</v>
      </c>
      <c r="F5" t="s">
        <v>7977</v>
      </c>
      <c r="G5" t="s">
        <v>7978</v>
      </c>
      <c r="H5">
        <f t="shared" si="1"/>
        <v>76</v>
      </c>
    </row>
    <row r="6" spans="1:9" x14ac:dyDescent="0.25">
      <c r="A6" t="s">
        <v>5263</v>
      </c>
      <c r="D6" t="s">
        <v>7979</v>
      </c>
      <c r="E6">
        <f t="shared" si="0"/>
        <v>28</v>
      </c>
      <c r="G6" t="s">
        <v>7980</v>
      </c>
      <c r="H6">
        <f t="shared" si="1"/>
        <v>0</v>
      </c>
    </row>
    <row r="7" spans="1:9" x14ac:dyDescent="0.25">
      <c r="A7" t="s">
        <v>7981</v>
      </c>
      <c r="B7" t="s">
        <v>4947</v>
      </c>
      <c r="C7" t="s">
        <v>1555</v>
      </c>
      <c r="D7" t="s">
        <v>7982</v>
      </c>
      <c r="E7">
        <f t="shared" si="0"/>
        <v>38</v>
      </c>
      <c r="F7" t="s">
        <v>7983</v>
      </c>
      <c r="G7" t="s">
        <v>7983</v>
      </c>
      <c r="H7">
        <f t="shared" si="1"/>
        <v>32</v>
      </c>
    </row>
    <row r="8" spans="1:9" x14ac:dyDescent="0.25">
      <c r="A8" t="s">
        <v>7984</v>
      </c>
      <c r="D8" t="s">
        <v>7985</v>
      </c>
      <c r="E8">
        <f t="shared" si="0"/>
        <v>12</v>
      </c>
      <c r="H8">
        <f t="shared" si="1"/>
        <v>0</v>
      </c>
    </row>
    <row r="9" spans="1:9" x14ac:dyDescent="0.25">
      <c r="A9" t="s">
        <v>7986</v>
      </c>
      <c r="B9" t="s">
        <v>4952</v>
      </c>
      <c r="C9" t="s">
        <v>1555</v>
      </c>
      <c r="D9" t="s">
        <v>7987</v>
      </c>
      <c r="E9">
        <f t="shared" si="0"/>
        <v>38</v>
      </c>
      <c r="F9" t="s">
        <v>7988</v>
      </c>
      <c r="G9" t="s">
        <v>7989</v>
      </c>
      <c r="H9">
        <f t="shared" si="1"/>
        <v>65</v>
      </c>
    </row>
    <row r="10" spans="1:9" x14ac:dyDescent="0.25">
      <c r="A10" t="s">
        <v>7990</v>
      </c>
      <c r="D10" t="s">
        <v>7991</v>
      </c>
      <c r="E10">
        <f t="shared" si="0"/>
        <v>24</v>
      </c>
      <c r="G10" t="s">
        <v>7992</v>
      </c>
      <c r="H10">
        <f t="shared" si="1"/>
        <v>0</v>
      </c>
    </row>
    <row r="11" spans="1:9" x14ac:dyDescent="0.25">
      <c r="A11" t="s">
        <v>7993</v>
      </c>
      <c r="B11" t="s">
        <v>7994</v>
      </c>
      <c r="C11" t="s">
        <v>1555</v>
      </c>
      <c r="D11" t="s">
        <v>7995</v>
      </c>
      <c r="E11">
        <f t="shared" si="0"/>
        <v>38</v>
      </c>
      <c r="F11" t="s">
        <v>7996</v>
      </c>
      <c r="G11" t="s">
        <v>7996</v>
      </c>
      <c r="H11">
        <f t="shared" si="1"/>
        <v>38</v>
      </c>
    </row>
    <row r="12" spans="1:9" x14ac:dyDescent="0.25">
      <c r="A12" t="s">
        <v>7997</v>
      </c>
      <c r="D12" t="s">
        <v>1863</v>
      </c>
      <c r="E12">
        <f t="shared" si="0"/>
        <v>4</v>
      </c>
      <c r="H12">
        <f t="shared" si="1"/>
        <v>0</v>
      </c>
    </row>
    <row r="13" spans="1:9" x14ac:dyDescent="0.25">
      <c r="A13" t="s">
        <v>7998</v>
      </c>
      <c r="B13" t="s">
        <v>7999</v>
      </c>
      <c r="C13" t="s">
        <v>1555</v>
      </c>
      <c r="D13" t="s">
        <v>8000</v>
      </c>
      <c r="E13">
        <f t="shared" si="0"/>
        <v>38</v>
      </c>
      <c r="F13" t="s">
        <v>8001</v>
      </c>
      <c r="G13" t="s">
        <v>8002</v>
      </c>
      <c r="H13">
        <f t="shared" si="1"/>
        <v>56</v>
      </c>
    </row>
    <row r="14" spans="1:9" x14ac:dyDescent="0.25">
      <c r="A14" t="s">
        <v>8003</v>
      </c>
      <c r="D14" t="s">
        <v>8004</v>
      </c>
      <c r="E14">
        <f t="shared" si="0"/>
        <v>10</v>
      </c>
      <c r="G14" t="s">
        <v>8005</v>
      </c>
      <c r="H14">
        <f t="shared" si="1"/>
        <v>0</v>
      </c>
    </row>
    <row r="15" spans="1:9" x14ac:dyDescent="0.25">
      <c r="A15" t="s">
        <v>8006</v>
      </c>
      <c r="B15" t="s">
        <v>8007</v>
      </c>
      <c r="C15" t="s">
        <v>1555</v>
      </c>
      <c r="D15" t="s">
        <v>8008</v>
      </c>
      <c r="E15">
        <f t="shared" si="0"/>
        <v>38</v>
      </c>
      <c r="F15" t="s">
        <v>8009</v>
      </c>
      <c r="G15" t="s">
        <v>8010</v>
      </c>
      <c r="H15">
        <f t="shared" si="1"/>
        <v>75</v>
      </c>
    </row>
    <row r="16" spans="1:9" x14ac:dyDescent="0.25">
      <c r="A16" t="s">
        <v>5305</v>
      </c>
      <c r="D16" t="s">
        <v>8011</v>
      </c>
      <c r="E16">
        <f t="shared" si="0"/>
        <v>32</v>
      </c>
      <c r="G16" t="s">
        <v>8012</v>
      </c>
      <c r="H16">
        <f t="shared" si="1"/>
        <v>0</v>
      </c>
    </row>
    <row r="17" spans="1:8" x14ac:dyDescent="0.25">
      <c r="A17" t="s">
        <v>8013</v>
      </c>
      <c r="B17" t="s">
        <v>8014</v>
      </c>
      <c r="C17" t="s">
        <v>1555</v>
      </c>
      <c r="D17" t="s">
        <v>8015</v>
      </c>
      <c r="E17">
        <f t="shared" si="0"/>
        <v>32</v>
      </c>
      <c r="F17" t="s">
        <v>8016</v>
      </c>
      <c r="G17" t="s">
        <v>8016</v>
      </c>
      <c r="H17">
        <f t="shared" si="1"/>
        <v>31</v>
      </c>
    </row>
    <row r="18" spans="1:8" x14ac:dyDescent="0.25">
      <c r="A18" t="s">
        <v>6064</v>
      </c>
      <c r="B18" t="s">
        <v>280</v>
      </c>
      <c r="C18" t="s">
        <v>1555</v>
      </c>
      <c r="D18" t="s">
        <v>8017</v>
      </c>
      <c r="E18">
        <f t="shared" si="0"/>
        <v>38</v>
      </c>
      <c r="F18" t="s">
        <v>8018</v>
      </c>
      <c r="G18" t="s">
        <v>8018</v>
      </c>
      <c r="H18">
        <f t="shared" si="1"/>
        <v>29</v>
      </c>
    </row>
    <row r="19" spans="1:8" x14ac:dyDescent="0.25">
      <c r="A19" t="s">
        <v>8019</v>
      </c>
      <c r="B19" t="s">
        <v>1592</v>
      </c>
      <c r="C19" t="s">
        <v>1555</v>
      </c>
      <c r="D19" t="s">
        <v>8020</v>
      </c>
      <c r="E19">
        <f t="shared" si="0"/>
        <v>38</v>
      </c>
      <c r="H19">
        <f t="shared" si="1"/>
        <v>0</v>
      </c>
    </row>
    <row r="20" spans="1:8" x14ac:dyDescent="0.25">
      <c r="A20" t="s">
        <v>8021</v>
      </c>
      <c r="D20" t="s">
        <v>8022</v>
      </c>
      <c r="E20">
        <f t="shared" si="0"/>
        <v>16</v>
      </c>
      <c r="H20">
        <f t="shared" si="1"/>
        <v>0</v>
      </c>
    </row>
    <row r="21" spans="1:8" x14ac:dyDescent="0.25">
      <c r="A21" t="s">
        <v>8023</v>
      </c>
      <c r="B21" t="s">
        <v>7252</v>
      </c>
      <c r="C21" t="s">
        <v>1555</v>
      </c>
      <c r="D21" t="s">
        <v>8024</v>
      </c>
      <c r="E21">
        <f t="shared" si="0"/>
        <v>38</v>
      </c>
      <c r="F21" t="s">
        <v>8025</v>
      </c>
      <c r="G21" t="s">
        <v>8025</v>
      </c>
      <c r="H21">
        <f t="shared" si="1"/>
        <v>23</v>
      </c>
    </row>
    <row r="22" spans="1:8" x14ac:dyDescent="0.25">
      <c r="A22" t="s">
        <v>8026</v>
      </c>
      <c r="D22" t="s">
        <v>2084</v>
      </c>
      <c r="E22">
        <f t="shared" si="0"/>
        <v>6</v>
      </c>
      <c r="H22">
        <f t="shared" si="1"/>
        <v>0</v>
      </c>
    </row>
    <row r="23" spans="1:8" x14ac:dyDescent="0.25">
      <c r="A23" t="s">
        <v>8027</v>
      </c>
      <c r="B23" t="s">
        <v>1592</v>
      </c>
      <c r="C23" t="s">
        <v>1555</v>
      </c>
      <c r="D23" t="s">
        <v>8028</v>
      </c>
      <c r="E23">
        <f t="shared" si="0"/>
        <v>38</v>
      </c>
      <c r="H23">
        <f t="shared" si="1"/>
        <v>0</v>
      </c>
    </row>
    <row r="24" spans="1:8" x14ac:dyDescent="0.25">
      <c r="A24" t="s">
        <v>8029</v>
      </c>
      <c r="D24" t="s">
        <v>8030</v>
      </c>
      <c r="E24">
        <f t="shared" si="0"/>
        <v>6</v>
      </c>
      <c r="H24">
        <f t="shared" si="1"/>
        <v>0</v>
      </c>
    </row>
    <row r="25" spans="1:8" x14ac:dyDescent="0.25">
      <c r="A25" t="s">
        <v>8031</v>
      </c>
      <c r="B25" t="s">
        <v>8032</v>
      </c>
      <c r="C25" t="s">
        <v>1555</v>
      </c>
      <c r="D25" t="s">
        <v>8033</v>
      </c>
      <c r="E25">
        <f t="shared" si="0"/>
        <v>26</v>
      </c>
      <c r="H25">
        <f t="shared" si="1"/>
        <v>0</v>
      </c>
    </row>
    <row r="26" spans="1:8" x14ac:dyDescent="0.25">
      <c r="A26" t="s">
        <v>8034</v>
      </c>
      <c r="B26" t="s">
        <v>1592</v>
      </c>
      <c r="C26" t="s">
        <v>1538</v>
      </c>
      <c r="D26" t="s">
        <v>8035</v>
      </c>
      <c r="E26">
        <f t="shared" si="0"/>
        <v>30</v>
      </c>
      <c r="H26">
        <f t="shared" si="1"/>
        <v>0</v>
      </c>
    </row>
    <row r="27" spans="1:8" x14ac:dyDescent="0.25">
      <c r="A27" t="s">
        <v>8036</v>
      </c>
      <c r="B27" t="s">
        <v>1592</v>
      </c>
      <c r="C27" t="s">
        <v>1707</v>
      </c>
      <c r="D27" t="s">
        <v>8037</v>
      </c>
      <c r="E27">
        <f t="shared" si="0"/>
        <v>38</v>
      </c>
      <c r="H27">
        <f t="shared" si="1"/>
        <v>0</v>
      </c>
    </row>
    <row r="28" spans="1:8" x14ac:dyDescent="0.25">
      <c r="A28" t="s">
        <v>5350</v>
      </c>
      <c r="D28" t="s">
        <v>1863</v>
      </c>
      <c r="E28">
        <f t="shared" si="0"/>
        <v>4</v>
      </c>
      <c r="H28">
        <f t="shared" si="1"/>
        <v>0</v>
      </c>
    </row>
    <row r="29" spans="1:8" x14ac:dyDescent="0.25">
      <c r="A29" t="s">
        <v>8038</v>
      </c>
      <c r="B29" t="s">
        <v>1592</v>
      </c>
      <c r="C29" t="s">
        <v>2068</v>
      </c>
      <c r="D29" t="s">
        <v>8039</v>
      </c>
      <c r="E29">
        <f t="shared" si="0"/>
        <v>38</v>
      </c>
      <c r="H29">
        <f t="shared" si="1"/>
        <v>0</v>
      </c>
    </row>
    <row r="30" spans="1:8" x14ac:dyDescent="0.25">
      <c r="A30" t="s">
        <v>8040</v>
      </c>
      <c r="D30" t="s">
        <v>1757</v>
      </c>
      <c r="E30">
        <f t="shared" si="0"/>
        <v>12</v>
      </c>
      <c r="H30">
        <f t="shared" si="1"/>
        <v>0</v>
      </c>
    </row>
    <row r="31" spans="1:8" x14ac:dyDescent="0.25">
      <c r="A31" t="s">
        <v>4574</v>
      </c>
      <c r="B31" t="s">
        <v>1592</v>
      </c>
      <c r="C31" t="s">
        <v>1548</v>
      </c>
      <c r="D31" t="s">
        <v>8041</v>
      </c>
      <c r="E31">
        <f t="shared" si="0"/>
        <v>32</v>
      </c>
      <c r="H31">
        <f t="shared" si="1"/>
        <v>0</v>
      </c>
    </row>
    <row r="32" spans="1:8" x14ac:dyDescent="0.25">
      <c r="A32" t="s">
        <v>8042</v>
      </c>
      <c r="B32" t="s">
        <v>1592</v>
      </c>
      <c r="C32" t="s">
        <v>1548</v>
      </c>
      <c r="D32" t="s">
        <v>8043</v>
      </c>
      <c r="E32">
        <f t="shared" si="0"/>
        <v>24</v>
      </c>
      <c r="H32">
        <f t="shared" si="1"/>
        <v>0</v>
      </c>
    </row>
    <row r="33" spans="1:8" x14ac:dyDescent="0.25">
      <c r="A33" t="s">
        <v>8044</v>
      </c>
      <c r="B33" t="s">
        <v>1592</v>
      </c>
      <c r="C33" t="s">
        <v>1555</v>
      </c>
      <c r="D33" t="s">
        <v>8045</v>
      </c>
      <c r="E33">
        <f t="shared" si="0"/>
        <v>38</v>
      </c>
      <c r="H33">
        <f t="shared" si="1"/>
        <v>0</v>
      </c>
    </row>
    <row r="34" spans="1:8" x14ac:dyDescent="0.25">
      <c r="A34" t="s">
        <v>8046</v>
      </c>
      <c r="D34" t="s">
        <v>8047</v>
      </c>
      <c r="E34">
        <f t="shared" si="0"/>
        <v>16</v>
      </c>
      <c r="H34">
        <f t="shared" si="1"/>
        <v>0</v>
      </c>
    </row>
    <row r="35" spans="1:8" x14ac:dyDescent="0.25">
      <c r="A35" t="s">
        <v>8048</v>
      </c>
      <c r="B35" t="s">
        <v>1592</v>
      </c>
      <c r="C35" t="s">
        <v>1695</v>
      </c>
      <c r="D35" t="s">
        <v>8049</v>
      </c>
      <c r="E35">
        <f t="shared" si="0"/>
        <v>28</v>
      </c>
      <c r="H35">
        <f t="shared" si="1"/>
        <v>0</v>
      </c>
    </row>
    <row r="36" spans="1:8" x14ac:dyDescent="0.25">
      <c r="A36" t="s">
        <v>8050</v>
      </c>
      <c r="B36" t="s">
        <v>1592</v>
      </c>
      <c r="C36" t="s">
        <v>1707</v>
      </c>
      <c r="D36" t="s">
        <v>8051</v>
      </c>
      <c r="E36">
        <f t="shared" si="0"/>
        <v>20</v>
      </c>
      <c r="H36">
        <f t="shared" si="1"/>
        <v>0</v>
      </c>
    </row>
    <row r="37" spans="1:8" x14ac:dyDescent="0.25">
      <c r="A37" t="s">
        <v>8052</v>
      </c>
      <c r="B37" t="s">
        <v>8007</v>
      </c>
      <c r="C37" t="s">
        <v>1555</v>
      </c>
      <c r="D37" t="s">
        <v>8053</v>
      </c>
      <c r="E37">
        <f t="shared" si="0"/>
        <v>38</v>
      </c>
      <c r="H37">
        <f t="shared" si="1"/>
        <v>0</v>
      </c>
    </row>
    <row r="38" spans="1:8" x14ac:dyDescent="0.25">
      <c r="A38" t="s">
        <v>8054</v>
      </c>
      <c r="D38" t="s">
        <v>8055</v>
      </c>
      <c r="E38">
        <f t="shared" si="0"/>
        <v>16</v>
      </c>
      <c r="H38">
        <f t="shared" si="1"/>
        <v>0</v>
      </c>
    </row>
    <row r="39" spans="1:8" x14ac:dyDescent="0.25">
      <c r="A39" t="s">
        <v>8056</v>
      </c>
      <c r="B39" t="s">
        <v>1592</v>
      </c>
      <c r="C39" t="s">
        <v>1555</v>
      </c>
      <c r="D39" t="s">
        <v>8057</v>
      </c>
      <c r="E39">
        <f t="shared" si="0"/>
        <v>38</v>
      </c>
      <c r="H39">
        <f t="shared" si="1"/>
        <v>0</v>
      </c>
    </row>
    <row r="40" spans="1:8" x14ac:dyDescent="0.25">
      <c r="A40" t="s">
        <v>1662</v>
      </c>
      <c r="D40" t="s">
        <v>8058</v>
      </c>
      <c r="E40">
        <f t="shared" si="0"/>
        <v>38</v>
      </c>
      <c r="H40">
        <f t="shared" si="1"/>
        <v>0</v>
      </c>
    </row>
    <row r="41" spans="1:8" x14ac:dyDescent="0.25">
      <c r="A41" t="s">
        <v>2178</v>
      </c>
      <c r="D41" t="s">
        <v>8059</v>
      </c>
      <c r="E41">
        <f t="shared" si="0"/>
        <v>38</v>
      </c>
      <c r="H41">
        <f t="shared" si="1"/>
        <v>0</v>
      </c>
    </row>
    <row r="42" spans="1:8" x14ac:dyDescent="0.25">
      <c r="A42" t="s">
        <v>2181</v>
      </c>
      <c r="D42" t="s">
        <v>8060</v>
      </c>
      <c r="E42">
        <f t="shared" si="0"/>
        <v>14</v>
      </c>
      <c r="H42">
        <f t="shared" si="1"/>
        <v>0</v>
      </c>
    </row>
    <row r="43" spans="1:8" x14ac:dyDescent="0.25">
      <c r="A43" t="s">
        <v>8061</v>
      </c>
      <c r="B43" t="s">
        <v>1592</v>
      </c>
      <c r="C43" t="s">
        <v>1548</v>
      </c>
      <c r="D43" t="s">
        <v>8062</v>
      </c>
      <c r="E43">
        <f t="shared" si="0"/>
        <v>38</v>
      </c>
      <c r="H43">
        <f t="shared" si="1"/>
        <v>0</v>
      </c>
    </row>
    <row r="44" spans="1:8" x14ac:dyDescent="0.25">
      <c r="A44" t="s">
        <v>8063</v>
      </c>
      <c r="D44" t="s">
        <v>8064</v>
      </c>
      <c r="E44">
        <f t="shared" si="0"/>
        <v>14</v>
      </c>
      <c r="H44">
        <f t="shared" si="1"/>
        <v>0</v>
      </c>
    </row>
    <row r="45" spans="1:8" x14ac:dyDescent="0.25">
      <c r="A45" t="s">
        <v>8065</v>
      </c>
      <c r="B45" t="s">
        <v>8066</v>
      </c>
      <c r="C45" t="s">
        <v>1555</v>
      </c>
      <c r="D45" t="s">
        <v>8057</v>
      </c>
      <c r="E45">
        <f t="shared" si="0"/>
        <v>38</v>
      </c>
      <c r="H45">
        <f t="shared" si="1"/>
        <v>0</v>
      </c>
    </row>
    <row r="46" spans="1:8" x14ac:dyDescent="0.25">
      <c r="A46" t="s">
        <v>8067</v>
      </c>
      <c r="D46" t="s">
        <v>8058</v>
      </c>
      <c r="E46">
        <f t="shared" si="0"/>
        <v>38</v>
      </c>
      <c r="H46">
        <f t="shared" si="1"/>
        <v>0</v>
      </c>
    </row>
    <row r="47" spans="1:8" x14ac:dyDescent="0.25">
      <c r="A47" t="s">
        <v>8068</v>
      </c>
      <c r="D47" t="s">
        <v>8069</v>
      </c>
      <c r="E47">
        <f t="shared" si="0"/>
        <v>38</v>
      </c>
      <c r="H47">
        <f t="shared" si="1"/>
        <v>0</v>
      </c>
    </row>
    <row r="48" spans="1:8" x14ac:dyDescent="0.25">
      <c r="A48" t="s">
        <v>8070</v>
      </c>
      <c r="B48" t="s">
        <v>1592</v>
      </c>
      <c r="C48" t="s">
        <v>1555</v>
      </c>
      <c r="D48" t="s">
        <v>8071</v>
      </c>
      <c r="E48">
        <f t="shared" si="0"/>
        <v>38</v>
      </c>
      <c r="H48">
        <f t="shared" si="1"/>
        <v>0</v>
      </c>
    </row>
    <row r="49" spans="1:8" x14ac:dyDescent="0.25">
      <c r="A49" t="s">
        <v>6179</v>
      </c>
      <c r="D49" t="s">
        <v>8072</v>
      </c>
      <c r="E49">
        <f t="shared" si="0"/>
        <v>6</v>
      </c>
      <c r="H49">
        <f t="shared" si="1"/>
        <v>0</v>
      </c>
    </row>
    <row r="50" spans="1:8" x14ac:dyDescent="0.25">
      <c r="A50" t="s">
        <v>3264</v>
      </c>
      <c r="B50" t="s">
        <v>1592</v>
      </c>
      <c r="C50" t="s">
        <v>1538</v>
      </c>
      <c r="D50" t="s">
        <v>8073</v>
      </c>
      <c r="E50">
        <f t="shared" si="0"/>
        <v>38</v>
      </c>
      <c r="H50">
        <f t="shared" si="1"/>
        <v>0</v>
      </c>
    </row>
    <row r="51" spans="1:8" x14ac:dyDescent="0.25">
      <c r="A51" t="s">
        <v>8074</v>
      </c>
      <c r="D51" t="s">
        <v>8075</v>
      </c>
      <c r="E51">
        <f t="shared" si="0"/>
        <v>26</v>
      </c>
      <c r="H51">
        <f t="shared" si="1"/>
        <v>0</v>
      </c>
    </row>
    <row r="52" spans="1:8" x14ac:dyDescent="0.25">
      <c r="A52" t="s">
        <v>8076</v>
      </c>
      <c r="B52" t="s">
        <v>280</v>
      </c>
      <c r="C52" t="s">
        <v>1555</v>
      </c>
      <c r="D52" t="s">
        <v>8077</v>
      </c>
      <c r="E52">
        <f t="shared" si="0"/>
        <v>38</v>
      </c>
      <c r="H52">
        <f t="shared" si="1"/>
        <v>0</v>
      </c>
    </row>
    <row r="53" spans="1:8" x14ac:dyDescent="0.25">
      <c r="A53" t="s">
        <v>8078</v>
      </c>
      <c r="D53" t="s">
        <v>8079</v>
      </c>
      <c r="E53">
        <f t="shared" si="0"/>
        <v>20</v>
      </c>
      <c r="H53">
        <f t="shared" si="1"/>
        <v>0</v>
      </c>
    </row>
    <row r="54" spans="1:8" x14ac:dyDescent="0.25">
      <c r="A54" t="s">
        <v>8080</v>
      </c>
      <c r="B54" t="s">
        <v>3498</v>
      </c>
      <c r="C54" t="s">
        <v>1555</v>
      </c>
      <c r="D54" t="s">
        <v>8081</v>
      </c>
      <c r="E54">
        <f t="shared" si="0"/>
        <v>14</v>
      </c>
      <c r="H54">
        <f t="shared" si="1"/>
        <v>0</v>
      </c>
    </row>
    <row r="55" spans="1:8" x14ac:dyDescent="0.25">
      <c r="A55" t="s">
        <v>8082</v>
      </c>
      <c r="B55" t="s">
        <v>7640</v>
      </c>
      <c r="C55" t="s">
        <v>1555</v>
      </c>
      <c r="D55" t="s">
        <v>8083</v>
      </c>
      <c r="E55">
        <f t="shared" si="0"/>
        <v>38</v>
      </c>
      <c r="H55">
        <f t="shared" si="1"/>
        <v>0</v>
      </c>
    </row>
    <row r="56" spans="1:8" x14ac:dyDescent="0.25">
      <c r="A56" t="s">
        <v>8084</v>
      </c>
      <c r="D56" t="s">
        <v>8085</v>
      </c>
      <c r="E56">
        <f t="shared" si="0"/>
        <v>38</v>
      </c>
      <c r="H56">
        <f t="shared" si="1"/>
        <v>0</v>
      </c>
    </row>
    <row r="57" spans="1:8" x14ac:dyDescent="0.25">
      <c r="A57" t="s">
        <v>8086</v>
      </c>
      <c r="D57" t="s">
        <v>2076</v>
      </c>
      <c r="E57">
        <f t="shared" si="0"/>
        <v>4</v>
      </c>
      <c r="H57">
        <f t="shared" si="1"/>
        <v>0</v>
      </c>
    </row>
    <row r="58" spans="1:8" x14ac:dyDescent="0.25">
      <c r="A58" t="s">
        <v>6198</v>
      </c>
      <c r="B58" t="s">
        <v>8087</v>
      </c>
      <c r="C58" t="s">
        <v>1555</v>
      </c>
      <c r="D58" t="s">
        <v>8088</v>
      </c>
      <c r="E58">
        <f t="shared" si="0"/>
        <v>30</v>
      </c>
      <c r="H58">
        <f t="shared" si="1"/>
        <v>0</v>
      </c>
    </row>
    <row r="59" spans="1:8" x14ac:dyDescent="0.25">
      <c r="A59" t="s">
        <v>8089</v>
      </c>
      <c r="B59" t="s">
        <v>1592</v>
      </c>
      <c r="C59" t="s">
        <v>1555</v>
      </c>
      <c r="D59" t="s">
        <v>8090</v>
      </c>
      <c r="E59">
        <f t="shared" si="0"/>
        <v>38</v>
      </c>
      <c r="H59">
        <f t="shared" si="1"/>
        <v>0</v>
      </c>
    </row>
    <row r="60" spans="1:8" x14ac:dyDescent="0.25">
      <c r="A60" t="s">
        <v>8091</v>
      </c>
      <c r="D60" t="s">
        <v>8092</v>
      </c>
      <c r="E60">
        <f t="shared" si="0"/>
        <v>38</v>
      </c>
      <c r="H60">
        <f t="shared" si="1"/>
        <v>0</v>
      </c>
    </row>
    <row r="61" spans="1:8" x14ac:dyDescent="0.25">
      <c r="A61" t="s">
        <v>8093</v>
      </c>
      <c r="D61" t="s">
        <v>3338</v>
      </c>
      <c r="E61">
        <f t="shared" si="0"/>
        <v>6</v>
      </c>
      <c r="H61">
        <f t="shared" si="1"/>
        <v>0</v>
      </c>
    </row>
    <row r="62" spans="1:8" x14ac:dyDescent="0.25">
      <c r="A62" t="s">
        <v>8094</v>
      </c>
      <c r="B62" t="s">
        <v>1592</v>
      </c>
      <c r="C62" t="s">
        <v>1555</v>
      </c>
      <c r="D62" t="s">
        <v>8095</v>
      </c>
      <c r="E62">
        <f t="shared" si="0"/>
        <v>32</v>
      </c>
      <c r="H62">
        <f t="shared" si="1"/>
        <v>0</v>
      </c>
    </row>
    <row r="63" spans="1:8" x14ac:dyDescent="0.25">
      <c r="A63" t="s">
        <v>8096</v>
      </c>
      <c r="B63" t="s">
        <v>3654</v>
      </c>
      <c r="C63" t="s">
        <v>1555</v>
      </c>
      <c r="D63" t="s">
        <v>8097</v>
      </c>
      <c r="E63">
        <f t="shared" si="0"/>
        <v>36</v>
      </c>
      <c r="H63">
        <f t="shared" si="1"/>
        <v>0</v>
      </c>
    </row>
    <row r="64" spans="1:8" x14ac:dyDescent="0.25">
      <c r="A64" t="s">
        <v>8098</v>
      </c>
      <c r="B64" t="s">
        <v>8099</v>
      </c>
      <c r="C64" t="s">
        <v>1555</v>
      </c>
      <c r="D64" t="s">
        <v>8100</v>
      </c>
      <c r="E64">
        <f t="shared" si="0"/>
        <v>38</v>
      </c>
      <c r="H64">
        <f t="shared" si="1"/>
        <v>0</v>
      </c>
    </row>
    <row r="65" spans="1:8" x14ac:dyDescent="0.25">
      <c r="A65" t="s">
        <v>8101</v>
      </c>
      <c r="D65" t="s">
        <v>8102</v>
      </c>
      <c r="E65">
        <f t="shared" si="0"/>
        <v>14</v>
      </c>
      <c r="H65">
        <f t="shared" si="1"/>
        <v>0</v>
      </c>
    </row>
    <row r="66" spans="1:8" x14ac:dyDescent="0.25">
      <c r="A66" t="s">
        <v>1751</v>
      </c>
      <c r="B66" t="s">
        <v>8103</v>
      </c>
      <c r="C66" t="s">
        <v>1555</v>
      </c>
      <c r="D66" t="s">
        <v>8104</v>
      </c>
      <c r="E66">
        <f t="shared" ref="E66:E129" si="2">LEN(D66)*2</f>
        <v>18</v>
      </c>
      <c r="H66">
        <f t="shared" ref="H66:H129" si="3">LEN(F66)</f>
        <v>0</v>
      </c>
    </row>
    <row r="67" spans="1:8" x14ac:dyDescent="0.25">
      <c r="A67" t="s">
        <v>2256</v>
      </c>
      <c r="B67" t="s">
        <v>1592</v>
      </c>
      <c r="C67" t="s">
        <v>1555</v>
      </c>
      <c r="D67" t="s">
        <v>8105</v>
      </c>
      <c r="E67">
        <f t="shared" si="2"/>
        <v>38</v>
      </c>
      <c r="H67">
        <f t="shared" si="3"/>
        <v>0</v>
      </c>
    </row>
    <row r="68" spans="1:8" x14ac:dyDescent="0.25">
      <c r="A68" t="s">
        <v>8106</v>
      </c>
      <c r="D68" t="s">
        <v>8107</v>
      </c>
      <c r="E68">
        <f t="shared" si="2"/>
        <v>16</v>
      </c>
      <c r="H68">
        <f t="shared" si="3"/>
        <v>0</v>
      </c>
    </row>
    <row r="69" spans="1:8" x14ac:dyDescent="0.25">
      <c r="A69" t="s">
        <v>8108</v>
      </c>
      <c r="B69" t="s">
        <v>1592</v>
      </c>
      <c r="C69" t="s">
        <v>1555</v>
      </c>
      <c r="D69" t="s">
        <v>8109</v>
      </c>
      <c r="E69">
        <f t="shared" si="2"/>
        <v>28</v>
      </c>
      <c r="H69">
        <f t="shared" si="3"/>
        <v>0</v>
      </c>
    </row>
    <row r="70" spans="1:8" x14ac:dyDescent="0.25">
      <c r="A70" t="s">
        <v>8110</v>
      </c>
      <c r="B70" t="s">
        <v>8111</v>
      </c>
      <c r="C70" t="s">
        <v>1538</v>
      </c>
      <c r="D70" t="s">
        <v>8112</v>
      </c>
      <c r="E70">
        <f t="shared" si="2"/>
        <v>10</v>
      </c>
      <c r="H70">
        <f t="shared" si="3"/>
        <v>0</v>
      </c>
    </row>
    <row r="71" spans="1:8" x14ac:dyDescent="0.25">
      <c r="A71" t="s">
        <v>8113</v>
      </c>
      <c r="C71" t="s">
        <v>1548</v>
      </c>
      <c r="D71" t="s">
        <v>8114</v>
      </c>
      <c r="E71">
        <f t="shared" si="2"/>
        <v>38</v>
      </c>
      <c r="H71">
        <f t="shared" si="3"/>
        <v>0</v>
      </c>
    </row>
    <row r="72" spans="1:8" x14ac:dyDescent="0.25">
      <c r="A72" t="s">
        <v>8115</v>
      </c>
      <c r="D72" t="s">
        <v>8116</v>
      </c>
      <c r="E72">
        <f t="shared" si="2"/>
        <v>6</v>
      </c>
      <c r="H72">
        <f t="shared" si="3"/>
        <v>0</v>
      </c>
    </row>
    <row r="73" spans="1:8" x14ac:dyDescent="0.25">
      <c r="A73" t="s">
        <v>7310</v>
      </c>
      <c r="B73" t="s">
        <v>8117</v>
      </c>
      <c r="C73" t="s">
        <v>1555</v>
      </c>
      <c r="D73" t="s">
        <v>8118</v>
      </c>
      <c r="E73">
        <f t="shared" si="2"/>
        <v>38</v>
      </c>
      <c r="H73">
        <f t="shared" si="3"/>
        <v>0</v>
      </c>
    </row>
    <row r="74" spans="1:8" x14ac:dyDescent="0.25">
      <c r="A74" t="s">
        <v>8119</v>
      </c>
      <c r="D74" t="s">
        <v>8120</v>
      </c>
      <c r="E74">
        <f t="shared" si="2"/>
        <v>38</v>
      </c>
      <c r="H74">
        <f t="shared" si="3"/>
        <v>0</v>
      </c>
    </row>
    <row r="75" spans="1:8" x14ac:dyDescent="0.25">
      <c r="A75" t="s">
        <v>4667</v>
      </c>
      <c r="D75" t="s">
        <v>8121</v>
      </c>
      <c r="E75">
        <f t="shared" si="2"/>
        <v>14</v>
      </c>
      <c r="H75">
        <f t="shared" si="3"/>
        <v>0</v>
      </c>
    </row>
    <row r="76" spans="1:8" x14ac:dyDescent="0.25">
      <c r="A76" t="s">
        <v>6237</v>
      </c>
      <c r="C76" t="s">
        <v>1548</v>
      </c>
      <c r="D76" t="s">
        <v>8122</v>
      </c>
      <c r="E76">
        <f t="shared" si="2"/>
        <v>38</v>
      </c>
      <c r="H76">
        <f t="shared" si="3"/>
        <v>0</v>
      </c>
    </row>
    <row r="77" spans="1:8" x14ac:dyDescent="0.25">
      <c r="A77" t="s">
        <v>8123</v>
      </c>
      <c r="D77" t="s">
        <v>8124</v>
      </c>
      <c r="E77">
        <f t="shared" si="2"/>
        <v>16</v>
      </c>
      <c r="H77">
        <f t="shared" si="3"/>
        <v>0</v>
      </c>
    </row>
    <row r="78" spans="1:8" x14ac:dyDescent="0.25">
      <c r="A78" t="s">
        <v>8125</v>
      </c>
      <c r="C78" t="s">
        <v>1538</v>
      </c>
      <c r="D78" t="s">
        <v>8126</v>
      </c>
      <c r="E78">
        <f t="shared" si="2"/>
        <v>38</v>
      </c>
      <c r="H78">
        <f t="shared" si="3"/>
        <v>0</v>
      </c>
    </row>
    <row r="79" spans="1:8" x14ac:dyDescent="0.25">
      <c r="A79" t="s">
        <v>8127</v>
      </c>
      <c r="D79" t="s">
        <v>8128</v>
      </c>
      <c r="E79">
        <f t="shared" si="2"/>
        <v>38</v>
      </c>
      <c r="H79">
        <f t="shared" si="3"/>
        <v>0</v>
      </c>
    </row>
    <row r="80" spans="1:8" x14ac:dyDescent="0.25">
      <c r="A80" t="s">
        <v>8129</v>
      </c>
      <c r="D80" t="s">
        <v>8130</v>
      </c>
      <c r="E80">
        <f t="shared" si="2"/>
        <v>38</v>
      </c>
      <c r="H80">
        <f t="shared" si="3"/>
        <v>0</v>
      </c>
    </row>
    <row r="81" spans="1:8" x14ac:dyDescent="0.25">
      <c r="A81" t="s">
        <v>8131</v>
      </c>
      <c r="D81" t="s">
        <v>8132</v>
      </c>
      <c r="E81">
        <f t="shared" si="2"/>
        <v>10</v>
      </c>
      <c r="H81">
        <f t="shared" si="3"/>
        <v>0</v>
      </c>
    </row>
    <row r="82" spans="1:8" x14ac:dyDescent="0.25">
      <c r="A82" t="s">
        <v>8133</v>
      </c>
      <c r="C82" t="s">
        <v>1555</v>
      </c>
      <c r="D82" t="s">
        <v>8134</v>
      </c>
      <c r="E82">
        <f t="shared" si="2"/>
        <v>24</v>
      </c>
      <c r="H82">
        <f t="shared" si="3"/>
        <v>0</v>
      </c>
    </row>
    <row r="83" spans="1:8" x14ac:dyDescent="0.25">
      <c r="A83" t="s">
        <v>8135</v>
      </c>
      <c r="C83" t="s">
        <v>1548</v>
      </c>
      <c r="D83" t="s">
        <v>8136</v>
      </c>
      <c r="E83">
        <f t="shared" si="2"/>
        <v>38</v>
      </c>
      <c r="H83">
        <f t="shared" si="3"/>
        <v>0</v>
      </c>
    </row>
    <row r="84" spans="1:8" x14ac:dyDescent="0.25">
      <c r="A84" t="s">
        <v>8137</v>
      </c>
      <c r="D84" t="s">
        <v>8138</v>
      </c>
      <c r="E84">
        <f t="shared" si="2"/>
        <v>38</v>
      </c>
      <c r="H84">
        <f t="shared" si="3"/>
        <v>0</v>
      </c>
    </row>
    <row r="85" spans="1:8" x14ac:dyDescent="0.25">
      <c r="A85" t="s">
        <v>8139</v>
      </c>
      <c r="D85" t="s">
        <v>8140</v>
      </c>
      <c r="E85">
        <f t="shared" si="2"/>
        <v>38</v>
      </c>
      <c r="H85">
        <f t="shared" si="3"/>
        <v>0</v>
      </c>
    </row>
    <row r="86" spans="1:8" x14ac:dyDescent="0.25">
      <c r="A86" t="s">
        <v>8141</v>
      </c>
      <c r="D86" t="s">
        <v>8142</v>
      </c>
      <c r="E86">
        <f t="shared" si="2"/>
        <v>24</v>
      </c>
      <c r="H86">
        <f t="shared" si="3"/>
        <v>0</v>
      </c>
    </row>
    <row r="87" spans="1:8" x14ac:dyDescent="0.25">
      <c r="A87" t="s">
        <v>8143</v>
      </c>
      <c r="C87" t="s">
        <v>1555</v>
      </c>
      <c r="D87" t="s">
        <v>8144</v>
      </c>
      <c r="E87">
        <f t="shared" si="2"/>
        <v>38</v>
      </c>
      <c r="H87">
        <f t="shared" si="3"/>
        <v>0</v>
      </c>
    </row>
    <row r="88" spans="1:8" x14ac:dyDescent="0.25">
      <c r="A88" t="s">
        <v>8145</v>
      </c>
      <c r="D88" t="s">
        <v>8146</v>
      </c>
      <c r="E88">
        <f t="shared" si="2"/>
        <v>38</v>
      </c>
      <c r="H88">
        <f t="shared" si="3"/>
        <v>0</v>
      </c>
    </row>
    <row r="89" spans="1:8" x14ac:dyDescent="0.25">
      <c r="A89" t="s">
        <v>8147</v>
      </c>
      <c r="D89" t="s">
        <v>8148</v>
      </c>
      <c r="E89">
        <f t="shared" si="2"/>
        <v>16</v>
      </c>
      <c r="H89">
        <f t="shared" si="3"/>
        <v>0</v>
      </c>
    </row>
    <row r="90" spans="1:8" x14ac:dyDescent="0.25">
      <c r="A90" t="s">
        <v>3371</v>
      </c>
      <c r="C90" t="s">
        <v>6476</v>
      </c>
      <c r="D90" t="s">
        <v>8149</v>
      </c>
      <c r="E90">
        <f t="shared" si="2"/>
        <v>18</v>
      </c>
      <c r="H90">
        <f t="shared" si="3"/>
        <v>0</v>
      </c>
    </row>
    <row r="91" spans="1:8" x14ac:dyDescent="0.25">
      <c r="A91" t="s">
        <v>8150</v>
      </c>
      <c r="C91" t="s">
        <v>1538</v>
      </c>
      <c r="D91" t="s">
        <v>8151</v>
      </c>
      <c r="E91">
        <f t="shared" si="2"/>
        <v>8</v>
      </c>
      <c r="H91">
        <f t="shared" si="3"/>
        <v>0</v>
      </c>
    </row>
    <row r="92" spans="1:8" x14ac:dyDescent="0.25">
      <c r="A92" t="s">
        <v>8152</v>
      </c>
      <c r="C92" t="s">
        <v>1555</v>
      </c>
      <c r="D92" t="s">
        <v>8153</v>
      </c>
      <c r="E92">
        <f t="shared" si="2"/>
        <v>20</v>
      </c>
      <c r="H92">
        <f t="shared" si="3"/>
        <v>0</v>
      </c>
    </row>
    <row r="93" spans="1:8" x14ac:dyDescent="0.25">
      <c r="A93" t="s">
        <v>3379</v>
      </c>
      <c r="C93" t="s">
        <v>1538</v>
      </c>
      <c r="D93" t="s">
        <v>8154</v>
      </c>
      <c r="E93">
        <f t="shared" si="2"/>
        <v>38</v>
      </c>
      <c r="H93">
        <f t="shared" si="3"/>
        <v>0</v>
      </c>
    </row>
    <row r="94" spans="1:8" x14ac:dyDescent="0.25">
      <c r="A94" t="s">
        <v>8155</v>
      </c>
      <c r="D94" t="s">
        <v>8156</v>
      </c>
      <c r="E94">
        <f t="shared" si="2"/>
        <v>38</v>
      </c>
      <c r="H94">
        <f t="shared" si="3"/>
        <v>0</v>
      </c>
    </row>
    <row r="95" spans="1:8" x14ac:dyDescent="0.25">
      <c r="A95" t="s">
        <v>8157</v>
      </c>
      <c r="D95" t="s">
        <v>8158</v>
      </c>
      <c r="E95">
        <f t="shared" si="2"/>
        <v>38</v>
      </c>
      <c r="H95">
        <f t="shared" si="3"/>
        <v>0</v>
      </c>
    </row>
    <row r="96" spans="1:8" x14ac:dyDescent="0.25">
      <c r="A96" t="s">
        <v>8159</v>
      </c>
      <c r="D96" t="s">
        <v>8160</v>
      </c>
      <c r="E96">
        <f t="shared" si="2"/>
        <v>38</v>
      </c>
      <c r="H96">
        <f t="shared" si="3"/>
        <v>0</v>
      </c>
    </row>
    <row r="97" spans="1:8" x14ac:dyDescent="0.25">
      <c r="A97" t="s">
        <v>5509</v>
      </c>
      <c r="C97" t="s">
        <v>1555</v>
      </c>
      <c r="D97" t="s">
        <v>8161</v>
      </c>
      <c r="E97">
        <f t="shared" si="2"/>
        <v>38</v>
      </c>
      <c r="H97">
        <f t="shared" si="3"/>
        <v>0</v>
      </c>
    </row>
    <row r="98" spans="1:8" x14ac:dyDescent="0.25">
      <c r="A98" t="s">
        <v>6282</v>
      </c>
      <c r="D98" t="s">
        <v>8162</v>
      </c>
      <c r="E98">
        <f t="shared" si="2"/>
        <v>38</v>
      </c>
      <c r="H98">
        <f t="shared" si="3"/>
        <v>0</v>
      </c>
    </row>
    <row r="99" spans="1:8" x14ac:dyDescent="0.25">
      <c r="A99" t="s">
        <v>8163</v>
      </c>
      <c r="C99" t="s">
        <v>1538</v>
      </c>
      <c r="D99" t="s">
        <v>8164</v>
      </c>
      <c r="E99">
        <f t="shared" si="2"/>
        <v>38</v>
      </c>
      <c r="H99">
        <f t="shared" si="3"/>
        <v>0</v>
      </c>
    </row>
    <row r="100" spans="1:8" x14ac:dyDescent="0.25">
      <c r="A100" t="s">
        <v>8165</v>
      </c>
      <c r="D100" t="s">
        <v>8166</v>
      </c>
      <c r="E100">
        <f t="shared" si="2"/>
        <v>38</v>
      </c>
      <c r="H100">
        <f t="shared" si="3"/>
        <v>0</v>
      </c>
    </row>
    <row r="101" spans="1:8" x14ac:dyDescent="0.25">
      <c r="A101" t="s">
        <v>3411</v>
      </c>
      <c r="C101" t="s">
        <v>1548</v>
      </c>
      <c r="D101" t="s">
        <v>8167</v>
      </c>
      <c r="E101">
        <f t="shared" si="2"/>
        <v>38</v>
      </c>
      <c r="H101">
        <f t="shared" si="3"/>
        <v>0</v>
      </c>
    </row>
    <row r="102" spans="1:8" x14ac:dyDescent="0.25">
      <c r="A102" t="s">
        <v>4724</v>
      </c>
      <c r="D102" t="s">
        <v>8168</v>
      </c>
      <c r="E102">
        <f t="shared" si="2"/>
        <v>10</v>
      </c>
      <c r="H102">
        <f t="shared" si="3"/>
        <v>0</v>
      </c>
    </row>
    <row r="103" spans="1:8" x14ac:dyDescent="0.25">
      <c r="A103" t="s">
        <v>8169</v>
      </c>
      <c r="C103" t="s">
        <v>1555</v>
      </c>
      <c r="D103" t="s">
        <v>8170</v>
      </c>
      <c r="E103">
        <f t="shared" si="2"/>
        <v>38</v>
      </c>
      <c r="H103">
        <f t="shared" si="3"/>
        <v>0</v>
      </c>
    </row>
    <row r="104" spans="1:8" x14ac:dyDescent="0.25">
      <c r="A104" t="s">
        <v>8171</v>
      </c>
      <c r="D104" t="s">
        <v>8172</v>
      </c>
      <c r="E104">
        <f t="shared" si="2"/>
        <v>24</v>
      </c>
      <c r="H104">
        <f t="shared" si="3"/>
        <v>0</v>
      </c>
    </row>
    <row r="105" spans="1:8" x14ac:dyDescent="0.25">
      <c r="A105" t="s">
        <v>8173</v>
      </c>
      <c r="C105" t="s">
        <v>1538</v>
      </c>
      <c r="D105" t="s">
        <v>8174</v>
      </c>
      <c r="E105">
        <f t="shared" si="2"/>
        <v>38</v>
      </c>
      <c r="H105">
        <f t="shared" si="3"/>
        <v>0</v>
      </c>
    </row>
    <row r="106" spans="1:8" x14ac:dyDescent="0.25">
      <c r="A106" t="s">
        <v>8175</v>
      </c>
      <c r="D106" t="s">
        <v>8176</v>
      </c>
      <c r="E106">
        <f t="shared" si="2"/>
        <v>16</v>
      </c>
      <c r="H106">
        <f t="shared" si="3"/>
        <v>0</v>
      </c>
    </row>
    <row r="107" spans="1:8" x14ac:dyDescent="0.25">
      <c r="A107" t="s">
        <v>8177</v>
      </c>
      <c r="C107" t="s">
        <v>1548</v>
      </c>
      <c r="D107" t="s">
        <v>8178</v>
      </c>
      <c r="E107">
        <f t="shared" si="2"/>
        <v>38</v>
      </c>
      <c r="H107">
        <f t="shared" si="3"/>
        <v>0</v>
      </c>
    </row>
    <row r="108" spans="1:8" x14ac:dyDescent="0.25">
      <c r="A108" t="s">
        <v>6304</v>
      </c>
      <c r="D108" t="s">
        <v>8179</v>
      </c>
      <c r="E108">
        <f t="shared" si="2"/>
        <v>38</v>
      </c>
      <c r="H108">
        <f t="shared" si="3"/>
        <v>0</v>
      </c>
    </row>
    <row r="109" spans="1:8" x14ac:dyDescent="0.25">
      <c r="A109" t="s">
        <v>8180</v>
      </c>
      <c r="B109" t="s">
        <v>1592</v>
      </c>
      <c r="C109" t="s">
        <v>1548</v>
      </c>
      <c r="D109" t="s">
        <v>8181</v>
      </c>
      <c r="E109">
        <f t="shared" si="2"/>
        <v>38</v>
      </c>
      <c r="H109">
        <f t="shared" si="3"/>
        <v>0</v>
      </c>
    </row>
    <row r="110" spans="1:8" x14ac:dyDescent="0.25">
      <c r="A110" t="s">
        <v>6308</v>
      </c>
      <c r="D110" t="s">
        <v>8182</v>
      </c>
      <c r="E110">
        <f t="shared" si="2"/>
        <v>12</v>
      </c>
      <c r="H110">
        <f t="shared" si="3"/>
        <v>0</v>
      </c>
    </row>
    <row r="111" spans="1:8" x14ac:dyDescent="0.25">
      <c r="A111" t="s">
        <v>8183</v>
      </c>
      <c r="B111" t="s">
        <v>1592</v>
      </c>
      <c r="C111" t="s">
        <v>1555</v>
      </c>
      <c r="D111" t="s">
        <v>8184</v>
      </c>
      <c r="E111">
        <f t="shared" si="2"/>
        <v>30</v>
      </c>
      <c r="H111">
        <f t="shared" si="3"/>
        <v>0</v>
      </c>
    </row>
    <row r="112" spans="1:8" x14ac:dyDescent="0.25">
      <c r="A112" t="s">
        <v>2413</v>
      </c>
      <c r="B112" t="s">
        <v>1592</v>
      </c>
      <c r="C112" t="s">
        <v>1538</v>
      </c>
      <c r="D112" t="s">
        <v>8185</v>
      </c>
      <c r="E112">
        <f t="shared" si="2"/>
        <v>18</v>
      </c>
      <c r="H112">
        <f t="shared" si="3"/>
        <v>0</v>
      </c>
    </row>
    <row r="113" spans="1:8" x14ac:dyDescent="0.25">
      <c r="A113" t="s">
        <v>8186</v>
      </c>
      <c r="B113" t="s">
        <v>1592</v>
      </c>
      <c r="C113" t="s">
        <v>1555</v>
      </c>
      <c r="D113" t="s">
        <v>8187</v>
      </c>
      <c r="E113">
        <f t="shared" si="2"/>
        <v>38</v>
      </c>
      <c r="H113">
        <f t="shared" si="3"/>
        <v>0</v>
      </c>
    </row>
    <row r="114" spans="1:8" x14ac:dyDescent="0.25">
      <c r="A114" t="s">
        <v>8188</v>
      </c>
      <c r="B114" t="s">
        <v>1592</v>
      </c>
      <c r="C114" t="s">
        <v>1538</v>
      </c>
      <c r="D114" t="s">
        <v>8189</v>
      </c>
      <c r="E114">
        <f t="shared" si="2"/>
        <v>38</v>
      </c>
      <c r="H114">
        <f t="shared" si="3"/>
        <v>0</v>
      </c>
    </row>
    <row r="115" spans="1:8" x14ac:dyDescent="0.25">
      <c r="A115" t="s">
        <v>8190</v>
      </c>
      <c r="B115" t="s">
        <v>1592</v>
      </c>
      <c r="C115" t="s">
        <v>1548</v>
      </c>
      <c r="D115" t="s">
        <v>8191</v>
      </c>
      <c r="E115">
        <f t="shared" si="2"/>
        <v>38</v>
      </c>
      <c r="H115">
        <f t="shared" si="3"/>
        <v>0</v>
      </c>
    </row>
    <row r="116" spans="1:8" x14ac:dyDescent="0.25">
      <c r="A116" t="s">
        <v>6320</v>
      </c>
      <c r="D116" t="s">
        <v>8192</v>
      </c>
      <c r="E116">
        <f t="shared" si="2"/>
        <v>16</v>
      </c>
      <c r="H116">
        <f t="shared" si="3"/>
        <v>0</v>
      </c>
    </row>
    <row r="117" spans="1:8" x14ac:dyDescent="0.25">
      <c r="A117" t="s">
        <v>8193</v>
      </c>
      <c r="B117" t="s">
        <v>1592</v>
      </c>
      <c r="C117" t="s">
        <v>1555</v>
      </c>
      <c r="D117" t="s">
        <v>8194</v>
      </c>
      <c r="E117">
        <f t="shared" si="2"/>
        <v>28</v>
      </c>
      <c r="H117">
        <f t="shared" si="3"/>
        <v>0</v>
      </c>
    </row>
    <row r="118" spans="1:8" x14ac:dyDescent="0.25">
      <c r="A118" t="s">
        <v>8195</v>
      </c>
      <c r="B118" t="s">
        <v>1592</v>
      </c>
      <c r="C118" t="s">
        <v>1548</v>
      </c>
      <c r="D118" t="s">
        <v>8196</v>
      </c>
      <c r="E118">
        <f t="shared" si="2"/>
        <v>38</v>
      </c>
      <c r="H118">
        <f t="shared" si="3"/>
        <v>0</v>
      </c>
    </row>
    <row r="119" spans="1:8" x14ac:dyDescent="0.25">
      <c r="A119" t="s">
        <v>4757</v>
      </c>
      <c r="D119" t="s">
        <v>2257</v>
      </c>
      <c r="E119">
        <f t="shared" si="2"/>
        <v>4</v>
      </c>
      <c r="H119">
        <f t="shared" si="3"/>
        <v>0</v>
      </c>
    </row>
    <row r="120" spans="1:8" x14ac:dyDescent="0.25">
      <c r="A120" t="s">
        <v>8197</v>
      </c>
      <c r="B120" t="s">
        <v>8198</v>
      </c>
      <c r="C120" t="s">
        <v>1555</v>
      </c>
      <c r="D120" t="s">
        <v>8199</v>
      </c>
      <c r="E120">
        <f t="shared" si="2"/>
        <v>38</v>
      </c>
      <c r="H120">
        <f t="shared" si="3"/>
        <v>0</v>
      </c>
    </row>
    <row r="121" spans="1:8" x14ac:dyDescent="0.25">
      <c r="A121" t="s">
        <v>4762</v>
      </c>
      <c r="D121" t="s">
        <v>8200</v>
      </c>
      <c r="E121">
        <f t="shared" si="2"/>
        <v>10</v>
      </c>
      <c r="H121">
        <f t="shared" si="3"/>
        <v>0</v>
      </c>
    </row>
    <row r="122" spans="1:8" x14ac:dyDescent="0.25">
      <c r="A122" t="s">
        <v>8201</v>
      </c>
      <c r="C122" t="s">
        <v>1695</v>
      </c>
      <c r="D122" t="s">
        <v>8202</v>
      </c>
      <c r="E122">
        <f t="shared" si="2"/>
        <v>38</v>
      </c>
      <c r="H122">
        <f t="shared" si="3"/>
        <v>0</v>
      </c>
    </row>
    <row r="123" spans="1:8" x14ac:dyDescent="0.25">
      <c r="A123" t="s">
        <v>8203</v>
      </c>
      <c r="D123" t="s">
        <v>8204</v>
      </c>
      <c r="E123">
        <f t="shared" si="2"/>
        <v>36</v>
      </c>
      <c r="H123">
        <f t="shared" si="3"/>
        <v>0</v>
      </c>
    </row>
    <row r="124" spans="1:8" x14ac:dyDescent="0.25">
      <c r="A124" t="s">
        <v>8205</v>
      </c>
      <c r="B124" t="s">
        <v>7994</v>
      </c>
      <c r="C124" t="s">
        <v>1555</v>
      </c>
      <c r="D124" t="s">
        <v>8206</v>
      </c>
      <c r="E124">
        <f t="shared" si="2"/>
        <v>38</v>
      </c>
      <c r="H124">
        <f t="shared" si="3"/>
        <v>0</v>
      </c>
    </row>
    <row r="125" spans="1:8" x14ac:dyDescent="0.25">
      <c r="A125" t="s">
        <v>8207</v>
      </c>
      <c r="D125" t="s">
        <v>8208</v>
      </c>
      <c r="E125">
        <f t="shared" si="2"/>
        <v>32</v>
      </c>
      <c r="H125">
        <f t="shared" si="3"/>
        <v>0</v>
      </c>
    </row>
    <row r="126" spans="1:8" x14ac:dyDescent="0.25">
      <c r="A126" t="s">
        <v>7419</v>
      </c>
      <c r="B126" t="s">
        <v>1592</v>
      </c>
      <c r="C126" t="s">
        <v>1555</v>
      </c>
      <c r="D126" t="s">
        <v>8209</v>
      </c>
      <c r="E126">
        <f t="shared" si="2"/>
        <v>38</v>
      </c>
      <c r="H126">
        <f t="shared" si="3"/>
        <v>0</v>
      </c>
    </row>
    <row r="127" spans="1:8" x14ac:dyDescent="0.25">
      <c r="A127" t="s">
        <v>8210</v>
      </c>
      <c r="B127" t="s">
        <v>1592</v>
      </c>
      <c r="C127" t="s">
        <v>1555</v>
      </c>
      <c r="D127" t="s">
        <v>8211</v>
      </c>
      <c r="E127">
        <f t="shared" si="2"/>
        <v>22</v>
      </c>
      <c r="H127">
        <f t="shared" si="3"/>
        <v>0</v>
      </c>
    </row>
    <row r="128" spans="1:8" x14ac:dyDescent="0.25">
      <c r="A128" t="s">
        <v>8212</v>
      </c>
      <c r="B128" t="s">
        <v>7999</v>
      </c>
      <c r="C128" t="s">
        <v>1555</v>
      </c>
      <c r="D128" t="s">
        <v>8213</v>
      </c>
      <c r="E128">
        <f t="shared" si="2"/>
        <v>16</v>
      </c>
      <c r="H128">
        <f t="shared" si="3"/>
        <v>0</v>
      </c>
    </row>
    <row r="129" spans="1:8" x14ac:dyDescent="0.25">
      <c r="A129" t="s">
        <v>8214</v>
      </c>
      <c r="B129" t="s">
        <v>8215</v>
      </c>
      <c r="C129" t="s">
        <v>1555</v>
      </c>
      <c r="D129" t="s">
        <v>8216</v>
      </c>
      <c r="E129">
        <f t="shared" si="2"/>
        <v>38</v>
      </c>
      <c r="H129">
        <f t="shared" si="3"/>
        <v>0</v>
      </c>
    </row>
    <row r="130" spans="1:8" x14ac:dyDescent="0.25">
      <c r="A130" t="s">
        <v>8217</v>
      </c>
      <c r="D130" t="s">
        <v>8218</v>
      </c>
      <c r="E130">
        <f t="shared" ref="E130:E193" si="4">LEN(D130)*2</f>
        <v>16</v>
      </c>
      <c r="H130">
        <f t="shared" ref="H130:H193" si="5">LEN(F130)</f>
        <v>0</v>
      </c>
    </row>
    <row r="131" spans="1:8" x14ac:dyDescent="0.25">
      <c r="A131" t="s">
        <v>8219</v>
      </c>
      <c r="B131" t="s">
        <v>1592</v>
      </c>
      <c r="C131" t="s">
        <v>1555</v>
      </c>
      <c r="D131" t="s">
        <v>8220</v>
      </c>
      <c r="E131">
        <f t="shared" si="4"/>
        <v>30</v>
      </c>
      <c r="H131">
        <f t="shared" si="5"/>
        <v>0</v>
      </c>
    </row>
    <row r="132" spans="1:8" x14ac:dyDescent="0.25">
      <c r="A132" t="s">
        <v>3486</v>
      </c>
      <c r="B132" t="s">
        <v>1592</v>
      </c>
      <c r="C132" t="s">
        <v>1555</v>
      </c>
      <c r="D132" t="s">
        <v>8221</v>
      </c>
      <c r="E132">
        <f t="shared" si="4"/>
        <v>38</v>
      </c>
      <c r="H132">
        <f t="shared" si="5"/>
        <v>0</v>
      </c>
    </row>
    <row r="133" spans="1:8" x14ac:dyDescent="0.25">
      <c r="A133" t="s">
        <v>3488</v>
      </c>
      <c r="D133" t="s">
        <v>8222</v>
      </c>
      <c r="E133">
        <f t="shared" si="4"/>
        <v>8</v>
      </c>
      <c r="H133">
        <f t="shared" si="5"/>
        <v>0</v>
      </c>
    </row>
    <row r="134" spans="1:8" x14ac:dyDescent="0.25">
      <c r="A134" t="s">
        <v>8223</v>
      </c>
      <c r="B134" t="s">
        <v>7909</v>
      </c>
      <c r="C134" t="s">
        <v>1555</v>
      </c>
      <c r="D134" t="s">
        <v>8224</v>
      </c>
      <c r="E134">
        <f t="shared" si="4"/>
        <v>36</v>
      </c>
      <c r="H134">
        <f t="shared" si="5"/>
        <v>0</v>
      </c>
    </row>
    <row r="135" spans="1:8" x14ac:dyDescent="0.25">
      <c r="A135" t="s">
        <v>8225</v>
      </c>
      <c r="C135" t="s">
        <v>1538</v>
      </c>
      <c r="D135" t="s">
        <v>8226</v>
      </c>
      <c r="E135">
        <f t="shared" si="4"/>
        <v>34</v>
      </c>
      <c r="H135">
        <f t="shared" si="5"/>
        <v>0</v>
      </c>
    </row>
    <row r="136" spans="1:8" x14ac:dyDescent="0.25">
      <c r="A136" t="s">
        <v>8227</v>
      </c>
      <c r="B136" t="s">
        <v>1592</v>
      </c>
      <c r="C136" t="s">
        <v>1555</v>
      </c>
      <c r="D136" t="s">
        <v>8228</v>
      </c>
      <c r="E136">
        <f t="shared" si="4"/>
        <v>34</v>
      </c>
      <c r="H136">
        <f t="shared" si="5"/>
        <v>0</v>
      </c>
    </row>
    <row r="137" spans="1:8" x14ac:dyDescent="0.25">
      <c r="A137" t="s">
        <v>6361</v>
      </c>
      <c r="B137" t="s">
        <v>1592</v>
      </c>
      <c r="C137" t="s">
        <v>1555</v>
      </c>
      <c r="D137" t="s">
        <v>8229</v>
      </c>
      <c r="E137">
        <f t="shared" si="4"/>
        <v>34</v>
      </c>
      <c r="H137">
        <f t="shared" si="5"/>
        <v>0</v>
      </c>
    </row>
    <row r="138" spans="1:8" x14ac:dyDescent="0.25">
      <c r="A138" t="s">
        <v>8230</v>
      </c>
      <c r="B138" t="s">
        <v>1592</v>
      </c>
      <c r="C138" t="s">
        <v>1555</v>
      </c>
      <c r="D138" t="s">
        <v>8231</v>
      </c>
      <c r="E138">
        <f t="shared" si="4"/>
        <v>38</v>
      </c>
      <c r="H138">
        <f t="shared" si="5"/>
        <v>0</v>
      </c>
    </row>
    <row r="139" spans="1:8" x14ac:dyDescent="0.25">
      <c r="A139" t="s">
        <v>8232</v>
      </c>
      <c r="D139" t="s">
        <v>8233</v>
      </c>
      <c r="E139">
        <f t="shared" si="4"/>
        <v>8</v>
      </c>
      <c r="H139">
        <f t="shared" si="5"/>
        <v>0</v>
      </c>
    </row>
    <row r="140" spans="1:8" x14ac:dyDescent="0.25">
      <c r="A140" t="s">
        <v>8234</v>
      </c>
      <c r="B140" t="s">
        <v>280</v>
      </c>
      <c r="C140" t="s">
        <v>1555</v>
      </c>
      <c r="D140" t="s">
        <v>8235</v>
      </c>
      <c r="E140">
        <f t="shared" si="4"/>
        <v>38</v>
      </c>
      <c r="H140">
        <f t="shared" si="5"/>
        <v>0</v>
      </c>
    </row>
    <row r="141" spans="1:8" x14ac:dyDescent="0.25">
      <c r="A141" t="s">
        <v>8236</v>
      </c>
      <c r="D141" t="s">
        <v>8237</v>
      </c>
      <c r="E141">
        <f t="shared" si="4"/>
        <v>8</v>
      </c>
      <c r="H141">
        <f t="shared" si="5"/>
        <v>0</v>
      </c>
    </row>
    <row r="142" spans="1:8" x14ac:dyDescent="0.25">
      <c r="A142" t="s">
        <v>8238</v>
      </c>
      <c r="B142" t="s">
        <v>8239</v>
      </c>
      <c r="C142" t="s">
        <v>1555</v>
      </c>
      <c r="D142" t="s">
        <v>8240</v>
      </c>
      <c r="E142">
        <f t="shared" si="4"/>
        <v>12</v>
      </c>
      <c r="H142">
        <f t="shared" si="5"/>
        <v>0</v>
      </c>
    </row>
    <row r="143" spans="1:8" x14ac:dyDescent="0.25">
      <c r="A143" t="s">
        <v>8241</v>
      </c>
      <c r="B143" t="s">
        <v>1592</v>
      </c>
      <c r="C143" t="s">
        <v>1555</v>
      </c>
      <c r="D143" t="s">
        <v>8242</v>
      </c>
      <c r="E143">
        <f t="shared" si="4"/>
        <v>20</v>
      </c>
      <c r="H143">
        <f t="shared" si="5"/>
        <v>0</v>
      </c>
    </row>
    <row r="144" spans="1:8" x14ac:dyDescent="0.25">
      <c r="A144" t="s">
        <v>8243</v>
      </c>
      <c r="B144" t="s">
        <v>7640</v>
      </c>
      <c r="C144" t="s">
        <v>1555</v>
      </c>
      <c r="D144" t="s">
        <v>8244</v>
      </c>
      <c r="E144">
        <f t="shared" si="4"/>
        <v>12</v>
      </c>
      <c r="H144">
        <f t="shared" si="5"/>
        <v>0</v>
      </c>
    </row>
    <row r="145" spans="1:8" x14ac:dyDescent="0.25">
      <c r="A145" t="s">
        <v>8245</v>
      </c>
      <c r="B145" t="s">
        <v>1592</v>
      </c>
      <c r="C145" t="s">
        <v>1555</v>
      </c>
      <c r="D145" t="s">
        <v>8246</v>
      </c>
      <c r="E145">
        <f t="shared" si="4"/>
        <v>36</v>
      </c>
      <c r="H145">
        <f t="shared" si="5"/>
        <v>0</v>
      </c>
    </row>
    <row r="146" spans="1:8" x14ac:dyDescent="0.25">
      <c r="A146" t="s">
        <v>2019</v>
      </c>
      <c r="B146" t="s">
        <v>1592</v>
      </c>
      <c r="C146" t="s">
        <v>1555</v>
      </c>
      <c r="D146" t="s">
        <v>8247</v>
      </c>
      <c r="E146">
        <f t="shared" si="4"/>
        <v>34</v>
      </c>
      <c r="H146">
        <f t="shared" si="5"/>
        <v>0</v>
      </c>
    </row>
    <row r="147" spans="1:8" x14ac:dyDescent="0.25">
      <c r="A147" t="s">
        <v>8248</v>
      </c>
      <c r="B147" t="s">
        <v>4495</v>
      </c>
      <c r="C147" t="s">
        <v>1555</v>
      </c>
      <c r="D147" t="s">
        <v>8249</v>
      </c>
      <c r="E147">
        <f t="shared" si="4"/>
        <v>30</v>
      </c>
      <c r="H147">
        <f t="shared" si="5"/>
        <v>0</v>
      </c>
    </row>
    <row r="148" spans="1:8" x14ac:dyDescent="0.25">
      <c r="A148" t="s">
        <v>8250</v>
      </c>
      <c r="B148" t="s">
        <v>1592</v>
      </c>
      <c r="C148" t="s">
        <v>1555</v>
      </c>
      <c r="D148" t="s">
        <v>8251</v>
      </c>
      <c r="E148">
        <f t="shared" si="4"/>
        <v>38</v>
      </c>
      <c r="H148">
        <f t="shared" si="5"/>
        <v>0</v>
      </c>
    </row>
    <row r="149" spans="1:8" x14ac:dyDescent="0.25">
      <c r="A149" t="s">
        <v>2028</v>
      </c>
      <c r="B149" t="s">
        <v>1592</v>
      </c>
      <c r="C149" t="s">
        <v>6210</v>
      </c>
      <c r="D149" t="s">
        <v>8252</v>
      </c>
      <c r="E149">
        <f t="shared" si="4"/>
        <v>38</v>
      </c>
      <c r="H149">
        <f t="shared" si="5"/>
        <v>0</v>
      </c>
    </row>
    <row r="150" spans="1:8" x14ac:dyDescent="0.25">
      <c r="A150" t="s">
        <v>2029</v>
      </c>
      <c r="D150" t="s">
        <v>8253</v>
      </c>
      <c r="E150">
        <f t="shared" si="4"/>
        <v>24</v>
      </c>
      <c r="H150">
        <f t="shared" si="5"/>
        <v>0</v>
      </c>
    </row>
    <row r="151" spans="1:8" x14ac:dyDescent="0.25">
      <c r="A151" t="s">
        <v>8254</v>
      </c>
      <c r="B151" t="s">
        <v>1592</v>
      </c>
      <c r="C151" t="s">
        <v>1555</v>
      </c>
      <c r="D151" t="s">
        <v>8255</v>
      </c>
      <c r="E151">
        <f t="shared" si="4"/>
        <v>38</v>
      </c>
      <c r="H151">
        <f t="shared" si="5"/>
        <v>0</v>
      </c>
    </row>
    <row r="152" spans="1:8" x14ac:dyDescent="0.25">
      <c r="A152" t="s">
        <v>8256</v>
      </c>
      <c r="D152" t="s">
        <v>8257</v>
      </c>
      <c r="E152">
        <f t="shared" si="4"/>
        <v>14</v>
      </c>
      <c r="H152">
        <f t="shared" si="5"/>
        <v>0</v>
      </c>
    </row>
    <row r="153" spans="1:8" x14ac:dyDescent="0.25">
      <c r="A153" t="s">
        <v>8258</v>
      </c>
      <c r="B153" t="s">
        <v>1592</v>
      </c>
      <c r="C153" t="s">
        <v>1707</v>
      </c>
      <c r="D153" t="s">
        <v>8259</v>
      </c>
      <c r="E153">
        <f t="shared" si="4"/>
        <v>38</v>
      </c>
      <c r="H153">
        <f t="shared" si="5"/>
        <v>0</v>
      </c>
    </row>
    <row r="154" spans="1:8" x14ac:dyDescent="0.25">
      <c r="A154" t="s">
        <v>3536</v>
      </c>
      <c r="B154" t="s">
        <v>1592</v>
      </c>
      <c r="C154" t="s">
        <v>1555</v>
      </c>
      <c r="D154" t="s">
        <v>8260</v>
      </c>
      <c r="E154">
        <f t="shared" si="4"/>
        <v>28</v>
      </c>
      <c r="H154">
        <f t="shared" si="5"/>
        <v>0</v>
      </c>
    </row>
    <row r="155" spans="1:8" x14ac:dyDescent="0.25">
      <c r="A155" t="s">
        <v>8261</v>
      </c>
      <c r="B155" t="s">
        <v>8262</v>
      </c>
      <c r="C155" t="s">
        <v>1555</v>
      </c>
      <c r="D155" t="s">
        <v>8263</v>
      </c>
      <c r="E155">
        <f t="shared" si="4"/>
        <v>34</v>
      </c>
      <c r="H155">
        <f t="shared" si="5"/>
        <v>0</v>
      </c>
    </row>
    <row r="156" spans="1:8" x14ac:dyDescent="0.25">
      <c r="A156" t="s">
        <v>8264</v>
      </c>
      <c r="B156" t="s">
        <v>1592</v>
      </c>
      <c r="C156" t="s">
        <v>1555</v>
      </c>
      <c r="D156" t="s">
        <v>8265</v>
      </c>
      <c r="E156">
        <f t="shared" si="4"/>
        <v>38</v>
      </c>
      <c r="H156">
        <f t="shared" si="5"/>
        <v>0</v>
      </c>
    </row>
    <row r="157" spans="1:8" x14ac:dyDescent="0.25">
      <c r="A157" t="s">
        <v>8266</v>
      </c>
      <c r="D157" t="s">
        <v>8267</v>
      </c>
      <c r="E157">
        <f t="shared" si="4"/>
        <v>10</v>
      </c>
      <c r="H157">
        <f t="shared" si="5"/>
        <v>0</v>
      </c>
    </row>
    <row r="158" spans="1:8" x14ac:dyDescent="0.25">
      <c r="A158" t="s">
        <v>8268</v>
      </c>
      <c r="B158" t="s">
        <v>1592</v>
      </c>
      <c r="C158" t="s">
        <v>1538</v>
      </c>
      <c r="D158" t="s">
        <v>8269</v>
      </c>
      <c r="E158">
        <f t="shared" si="4"/>
        <v>22</v>
      </c>
      <c r="H158">
        <f t="shared" si="5"/>
        <v>0</v>
      </c>
    </row>
    <row r="159" spans="1:8" x14ac:dyDescent="0.25">
      <c r="A159" t="s">
        <v>7486</v>
      </c>
      <c r="B159" t="s">
        <v>1592</v>
      </c>
      <c r="C159" t="s">
        <v>1555</v>
      </c>
      <c r="D159" t="s">
        <v>8270</v>
      </c>
      <c r="E159">
        <f t="shared" si="4"/>
        <v>38</v>
      </c>
      <c r="H159">
        <f t="shared" si="5"/>
        <v>0</v>
      </c>
    </row>
    <row r="160" spans="1:8" x14ac:dyDescent="0.25">
      <c r="A160" t="s">
        <v>8271</v>
      </c>
      <c r="D160" t="s">
        <v>8272</v>
      </c>
      <c r="E160">
        <f t="shared" si="4"/>
        <v>38</v>
      </c>
      <c r="H160">
        <f t="shared" si="5"/>
        <v>0</v>
      </c>
    </row>
    <row r="161" spans="1:8" x14ac:dyDescent="0.25">
      <c r="A161" t="s">
        <v>8273</v>
      </c>
      <c r="D161" t="s">
        <v>8274</v>
      </c>
      <c r="E161">
        <f t="shared" si="4"/>
        <v>8</v>
      </c>
      <c r="H161">
        <f t="shared" si="5"/>
        <v>0</v>
      </c>
    </row>
    <row r="162" spans="1:8" x14ac:dyDescent="0.25">
      <c r="A162" t="s">
        <v>8275</v>
      </c>
      <c r="B162" t="s">
        <v>8276</v>
      </c>
      <c r="C162" t="s">
        <v>1555</v>
      </c>
      <c r="D162" t="s">
        <v>8277</v>
      </c>
      <c r="E162">
        <f t="shared" si="4"/>
        <v>38</v>
      </c>
      <c r="H162">
        <f t="shared" si="5"/>
        <v>0</v>
      </c>
    </row>
    <row r="163" spans="1:8" x14ac:dyDescent="0.25">
      <c r="A163" t="s">
        <v>8278</v>
      </c>
      <c r="D163" t="s">
        <v>8279</v>
      </c>
      <c r="E163">
        <f t="shared" si="4"/>
        <v>38</v>
      </c>
      <c r="H163">
        <f t="shared" si="5"/>
        <v>0</v>
      </c>
    </row>
    <row r="164" spans="1:8" x14ac:dyDescent="0.25">
      <c r="A164" t="s">
        <v>8280</v>
      </c>
      <c r="D164" t="s">
        <v>2076</v>
      </c>
      <c r="E164">
        <f t="shared" si="4"/>
        <v>4</v>
      </c>
      <c r="H164">
        <f t="shared" si="5"/>
        <v>0</v>
      </c>
    </row>
    <row r="165" spans="1:8" x14ac:dyDescent="0.25">
      <c r="A165" t="s">
        <v>6417</v>
      </c>
      <c r="B165" t="s">
        <v>1592</v>
      </c>
      <c r="C165" t="s">
        <v>1555</v>
      </c>
      <c r="D165" t="s">
        <v>8281</v>
      </c>
      <c r="E165">
        <f t="shared" si="4"/>
        <v>38</v>
      </c>
      <c r="H165">
        <f t="shared" si="5"/>
        <v>0</v>
      </c>
    </row>
    <row r="166" spans="1:8" x14ac:dyDescent="0.25">
      <c r="A166" t="s">
        <v>6420</v>
      </c>
      <c r="D166" t="s">
        <v>8282</v>
      </c>
      <c r="E166">
        <f t="shared" si="4"/>
        <v>8</v>
      </c>
      <c r="H166">
        <f t="shared" si="5"/>
        <v>0</v>
      </c>
    </row>
    <row r="167" spans="1:8" x14ac:dyDescent="0.25">
      <c r="A167" t="s">
        <v>8283</v>
      </c>
      <c r="B167" t="s">
        <v>280</v>
      </c>
      <c r="C167" t="s">
        <v>1555</v>
      </c>
      <c r="D167" t="s">
        <v>8284</v>
      </c>
      <c r="E167">
        <f t="shared" si="4"/>
        <v>38</v>
      </c>
      <c r="H167">
        <f t="shared" si="5"/>
        <v>0</v>
      </c>
    </row>
    <row r="168" spans="1:8" x14ac:dyDescent="0.25">
      <c r="A168" t="s">
        <v>8285</v>
      </c>
      <c r="D168" t="s">
        <v>8286</v>
      </c>
      <c r="E168">
        <f t="shared" si="4"/>
        <v>18</v>
      </c>
      <c r="H168">
        <f t="shared" si="5"/>
        <v>0</v>
      </c>
    </row>
    <row r="169" spans="1:8" x14ac:dyDescent="0.25">
      <c r="A169" t="s">
        <v>3565</v>
      </c>
      <c r="B169" t="s">
        <v>1592</v>
      </c>
      <c r="C169" t="s">
        <v>1555</v>
      </c>
      <c r="D169" t="s">
        <v>8287</v>
      </c>
      <c r="E169">
        <f t="shared" si="4"/>
        <v>38</v>
      </c>
      <c r="H169">
        <f t="shared" si="5"/>
        <v>0</v>
      </c>
    </row>
    <row r="170" spans="1:8" x14ac:dyDescent="0.25">
      <c r="A170" t="s">
        <v>8288</v>
      </c>
      <c r="D170" t="s">
        <v>8233</v>
      </c>
      <c r="E170">
        <f t="shared" si="4"/>
        <v>8</v>
      </c>
      <c r="H170">
        <f t="shared" si="5"/>
        <v>0</v>
      </c>
    </row>
    <row r="171" spans="1:8" x14ac:dyDescent="0.25">
      <c r="A171" t="s">
        <v>8289</v>
      </c>
      <c r="B171" t="s">
        <v>8290</v>
      </c>
      <c r="C171" t="s">
        <v>1555</v>
      </c>
      <c r="D171" t="s">
        <v>8291</v>
      </c>
      <c r="E171">
        <f t="shared" si="4"/>
        <v>26</v>
      </c>
      <c r="H171">
        <f t="shared" si="5"/>
        <v>0</v>
      </c>
    </row>
    <row r="172" spans="1:8" x14ac:dyDescent="0.25">
      <c r="A172" t="s">
        <v>8292</v>
      </c>
      <c r="B172" t="s">
        <v>3654</v>
      </c>
      <c r="C172" t="s">
        <v>1555</v>
      </c>
      <c r="D172" t="s">
        <v>8293</v>
      </c>
      <c r="E172">
        <f t="shared" si="4"/>
        <v>28</v>
      </c>
      <c r="H172">
        <f t="shared" si="5"/>
        <v>0</v>
      </c>
    </row>
    <row r="173" spans="1:8" x14ac:dyDescent="0.25">
      <c r="A173" t="s">
        <v>8294</v>
      </c>
      <c r="B173" t="s">
        <v>8295</v>
      </c>
      <c r="C173" t="s">
        <v>1555</v>
      </c>
      <c r="D173" t="s">
        <v>8296</v>
      </c>
      <c r="E173">
        <f t="shared" si="4"/>
        <v>38</v>
      </c>
      <c r="H173">
        <f t="shared" si="5"/>
        <v>0</v>
      </c>
    </row>
    <row r="174" spans="1:8" x14ac:dyDescent="0.25">
      <c r="A174" t="s">
        <v>8297</v>
      </c>
      <c r="D174" t="s">
        <v>8298</v>
      </c>
      <c r="E174">
        <f t="shared" si="4"/>
        <v>28</v>
      </c>
      <c r="H174">
        <f t="shared" si="5"/>
        <v>0</v>
      </c>
    </row>
    <row r="175" spans="1:8" x14ac:dyDescent="0.25">
      <c r="A175" t="s">
        <v>8299</v>
      </c>
      <c r="B175" t="s">
        <v>8300</v>
      </c>
      <c r="C175" t="s">
        <v>1555</v>
      </c>
      <c r="D175" t="s">
        <v>8301</v>
      </c>
      <c r="E175">
        <f t="shared" si="4"/>
        <v>26</v>
      </c>
      <c r="H175">
        <f t="shared" si="5"/>
        <v>0</v>
      </c>
    </row>
    <row r="176" spans="1:8" x14ac:dyDescent="0.25">
      <c r="A176" t="s">
        <v>8302</v>
      </c>
      <c r="B176" t="s">
        <v>3421</v>
      </c>
      <c r="C176" t="s">
        <v>1555</v>
      </c>
      <c r="D176" t="s">
        <v>8303</v>
      </c>
      <c r="E176">
        <f t="shared" si="4"/>
        <v>38</v>
      </c>
      <c r="H176">
        <f t="shared" si="5"/>
        <v>0</v>
      </c>
    </row>
    <row r="177" spans="1:8" x14ac:dyDescent="0.25">
      <c r="A177" t="s">
        <v>8304</v>
      </c>
      <c r="D177" t="s">
        <v>8305</v>
      </c>
      <c r="E177">
        <f t="shared" si="4"/>
        <v>38</v>
      </c>
      <c r="H177">
        <f t="shared" si="5"/>
        <v>0</v>
      </c>
    </row>
    <row r="178" spans="1:8" x14ac:dyDescent="0.25">
      <c r="A178" t="s">
        <v>8306</v>
      </c>
      <c r="D178" t="s">
        <v>8307</v>
      </c>
      <c r="E178">
        <f t="shared" si="4"/>
        <v>24</v>
      </c>
      <c r="H178">
        <f t="shared" si="5"/>
        <v>0</v>
      </c>
    </row>
    <row r="179" spans="1:8" x14ac:dyDescent="0.25">
      <c r="A179" t="s">
        <v>8308</v>
      </c>
      <c r="C179" t="s">
        <v>1707</v>
      </c>
      <c r="D179" t="s">
        <v>8309</v>
      </c>
      <c r="E179">
        <f t="shared" si="4"/>
        <v>38</v>
      </c>
      <c r="H179">
        <f t="shared" si="5"/>
        <v>0</v>
      </c>
    </row>
    <row r="180" spans="1:8" x14ac:dyDescent="0.25">
      <c r="A180" t="s">
        <v>8310</v>
      </c>
      <c r="D180" t="s">
        <v>8311</v>
      </c>
      <c r="E180">
        <f t="shared" si="4"/>
        <v>38</v>
      </c>
      <c r="H180">
        <f t="shared" si="5"/>
        <v>0</v>
      </c>
    </row>
    <row r="181" spans="1:8" x14ac:dyDescent="0.25">
      <c r="A181" t="s">
        <v>8312</v>
      </c>
      <c r="D181" t="s">
        <v>8313</v>
      </c>
      <c r="E181">
        <f t="shared" si="4"/>
        <v>38</v>
      </c>
      <c r="H181">
        <f t="shared" si="5"/>
        <v>0</v>
      </c>
    </row>
    <row r="182" spans="1:8" x14ac:dyDescent="0.25">
      <c r="A182" t="s">
        <v>8314</v>
      </c>
      <c r="B182" t="s">
        <v>4024</v>
      </c>
      <c r="C182" t="s">
        <v>1538</v>
      </c>
      <c r="D182" t="s">
        <v>8315</v>
      </c>
      <c r="E182">
        <f t="shared" si="4"/>
        <v>38</v>
      </c>
      <c r="H182">
        <f t="shared" si="5"/>
        <v>0</v>
      </c>
    </row>
    <row r="183" spans="1:8" x14ac:dyDescent="0.25">
      <c r="A183" t="s">
        <v>8316</v>
      </c>
      <c r="D183" t="s">
        <v>8317</v>
      </c>
      <c r="E183">
        <f t="shared" si="4"/>
        <v>38</v>
      </c>
      <c r="H183">
        <f t="shared" si="5"/>
        <v>0</v>
      </c>
    </row>
    <row r="184" spans="1:8" x14ac:dyDescent="0.25">
      <c r="A184" t="s">
        <v>8318</v>
      </c>
      <c r="C184" t="s">
        <v>1548</v>
      </c>
      <c r="D184" t="s">
        <v>8319</v>
      </c>
      <c r="E184">
        <f t="shared" si="4"/>
        <v>38</v>
      </c>
      <c r="H184">
        <f t="shared" si="5"/>
        <v>0</v>
      </c>
    </row>
    <row r="185" spans="1:8" x14ac:dyDescent="0.25">
      <c r="A185" t="s">
        <v>8320</v>
      </c>
      <c r="D185" t="s">
        <v>8321</v>
      </c>
      <c r="E185">
        <f t="shared" si="4"/>
        <v>18</v>
      </c>
      <c r="H185">
        <f t="shared" si="5"/>
        <v>0</v>
      </c>
    </row>
    <row r="186" spans="1:8" x14ac:dyDescent="0.25">
      <c r="A186" t="s">
        <v>8322</v>
      </c>
      <c r="B186" t="s">
        <v>8323</v>
      </c>
      <c r="C186" t="s">
        <v>1555</v>
      </c>
      <c r="D186" t="s">
        <v>8324</v>
      </c>
      <c r="E186">
        <f t="shared" si="4"/>
        <v>38</v>
      </c>
      <c r="H186">
        <f t="shared" si="5"/>
        <v>0</v>
      </c>
    </row>
    <row r="187" spans="1:8" x14ac:dyDescent="0.25">
      <c r="A187" t="s">
        <v>8325</v>
      </c>
      <c r="D187" t="s">
        <v>8326</v>
      </c>
      <c r="E187">
        <f t="shared" si="4"/>
        <v>14</v>
      </c>
      <c r="H187">
        <f t="shared" si="5"/>
        <v>0</v>
      </c>
    </row>
    <row r="188" spans="1:8" x14ac:dyDescent="0.25">
      <c r="A188" t="s">
        <v>8327</v>
      </c>
      <c r="B188" t="s">
        <v>8328</v>
      </c>
      <c r="C188" t="s">
        <v>1555</v>
      </c>
      <c r="D188" t="s">
        <v>8329</v>
      </c>
      <c r="E188">
        <f t="shared" si="4"/>
        <v>34</v>
      </c>
      <c r="H188">
        <f t="shared" si="5"/>
        <v>0</v>
      </c>
    </row>
    <row r="189" spans="1:8" x14ac:dyDescent="0.25">
      <c r="A189" t="s">
        <v>8330</v>
      </c>
      <c r="B189" t="s">
        <v>5571</v>
      </c>
      <c r="C189" t="s">
        <v>1555</v>
      </c>
      <c r="D189" t="s">
        <v>8331</v>
      </c>
      <c r="E189">
        <f t="shared" si="4"/>
        <v>38</v>
      </c>
      <c r="H189">
        <f t="shared" si="5"/>
        <v>0</v>
      </c>
    </row>
    <row r="190" spans="1:8" x14ac:dyDescent="0.25">
      <c r="A190" t="s">
        <v>8332</v>
      </c>
      <c r="B190" t="s">
        <v>8333</v>
      </c>
      <c r="C190" t="s">
        <v>1555</v>
      </c>
      <c r="D190" t="s">
        <v>8334</v>
      </c>
      <c r="E190">
        <f t="shared" si="4"/>
        <v>28</v>
      </c>
      <c r="H190">
        <f t="shared" si="5"/>
        <v>0</v>
      </c>
    </row>
    <row r="191" spans="1:8" x14ac:dyDescent="0.25">
      <c r="A191" t="s">
        <v>8335</v>
      </c>
      <c r="B191" t="s">
        <v>280</v>
      </c>
      <c r="C191" t="s">
        <v>1555</v>
      </c>
      <c r="D191" t="s">
        <v>8336</v>
      </c>
      <c r="E191">
        <f t="shared" si="4"/>
        <v>38</v>
      </c>
      <c r="H191">
        <f t="shared" si="5"/>
        <v>0</v>
      </c>
    </row>
    <row r="192" spans="1:8" x14ac:dyDescent="0.25">
      <c r="A192" t="s">
        <v>8337</v>
      </c>
      <c r="D192" t="s">
        <v>8338</v>
      </c>
      <c r="E192">
        <f t="shared" si="4"/>
        <v>38</v>
      </c>
      <c r="H192">
        <f t="shared" si="5"/>
        <v>0</v>
      </c>
    </row>
    <row r="193" spans="1:8" x14ac:dyDescent="0.25">
      <c r="A193" t="s">
        <v>8339</v>
      </c>
      <c r="D193" t="s">
        <v>8340</v>
      </c>
      <c r="E193">
        <f t="shared" si="4"/>
        <v>38</v>
      </c>
      <c r="H193">
        <f t="shared" si="5"/>
        <v>0</v>
      </c>
    </row>
    <row r="194" spans="1:8" x14ac:dyDescent="0.25">
      <c r="A194" t="s">
        <v>8341</v>
      </c>
      <c r="D194" t="s">
        <v>8342</v>
      </c>
      <c r="E194">
        <f t="shared" ref="E194:E257" si="6">LEN(D194)*2</f>
        <v>38</v>
      </c>
      <c r="H194">
        <f t="shared" ref="H194:H257" si="7">LEN(F194)</f>
        <v>0</v>
      </c>
    </row>
    <row r="195" spans="1:8" x14ac:dyDescent="0.25">
      <c r="A195" t="s">
        <v>8343</v>
      </c>
      <c r="D195" t="s">
        <v>8344</v>
      </c>
      <c r="E195">
        <f t="shared" si="6"/>
        <v>38</v>
      </c>
      <c r="H195">
        <f t="shared" si="7"/>
        <v>0</v>
      </c>
    </row>
    <row r="196" spans="1:8" x14ac:dyDescent="0.25">
      <c r="A196" t="s">
        <v>8345</v>
      </c>
      <c r="D196" t="s">
        <v>8346</v>
      </c>
      <c r="E196">
        <f t="shared" si="6"/>
        <v>12</v>
      </c>
      <c r="H196">
        <f t="shared" si="7"/>
        <v>0</v>
      </c>
    </row>
    <row r="197" spans="1:8" x14ac:dyDescent="0.25">
      <c r="A197" t="s">
        <v>8347</v>
      </c>
      <c r="B197" t="s">
        <v>8348</v>
      </c>
      <c r="C197" t="s">
        <v>1555</v>
      </c>
      <c r="D197" t="s">
        <v>8349</v>
      </c>
      <c r="E197">
        <f t="shared" si="6"/>
        <v>38</v>
      </c>
      <c r="H197">
        <f t="shared" si="7"/>
        <v>0</v>
      </c>
    </row>
    <row r="198" spans="1:8" x14ac:dyDescent="0.25">
      <c r="A198" t="s">
        <v>8350</v>
      </c>
      <c r="D198" t="s">
        <v>8351</v>
      </c>
      <c r="E198">
        <f t="shared" si="6"/>
        <v>28</v>
      </c>
      <c r="H198">
        <f t="shared" si="7"/>
        <v>0</v>
      </c>
    </row>
    <row r="199" spans="1:8" x14ac:dyDescent="0.25">
      <c r="A199" t="s">
        <v>5698</v>
      </c>
      <c r="B199" t="s">
        <v>3654</v>
      </c>
      <c r="C199" t="s">
        <v>1555</v>
      </c>
      <c r="D199" t="s">
        <v>8352</v>
      </c>
      <c r="E199">
        <f t="shared" si="6"/>
        <v>36</v>
      </c>
      <c r="H199">
        <f t="shared" si="7"/>
        <v>0</v>
      </c>
    </row>
    <row r="200" spans="1:8" x14ac:dyDescent="0.25">
      <c r="A200" t="s">
        <v>8353</v>
      </c>
      <c r="B200" t="s">
        <v>4495</v>
      </c>
      <c r="C200" t="s">
        <v>1555</v>
      </c>
      <c r="D200" t="s">
        <v>8354</v>
      </c>
      <c r="E200">
        <f t="shared" si="6"/>
        <v>38</v>
      </c>
      <c r="H200">
        <f t="shared" si="7"/>
        <v>0</v>
      </c>
    </row>
    <row r="201" spans="1:8" x14ac:dyDescent="0.25">
      <c r="A201" t="s">
        <v>8355</v>
      </c>
      <c r="B201" t="s">
        <v>4503</v>
      </c>
      <c r="C201" t="s">
        <v>1555</v>
      </c>
      <c r="D201" t="s">
        <v>8356</v>
      </c>
      <c r="E201">
        <f t="shared" si="6"/>
        <v>38</v>
      </c>
      <c r="H201">
        <f t="shared" si="7"/>
        <v>0</v>
      </c>
    </row>
    <row r="202" spans="1:8" x14ac:dyDescent="0.25">
      <c r="A202" t="s">
        <v>8357</v>
      </c>
      <c r="D202" t="s">
        <v>8358</v>
      </c>
      <c r="E202">
        <f t="shared" si="6"/>
        <v>38</v>
      </c>
      <c r="H202">
        <f t="shared" si="7"/>
        <v>0</v>
      </c>
    </row>
    <row r="203" spans="1:8" x14ac:dyDescent="0.25">
      <c r="A203" t="s">
        <v>8359</v>
      </c>
      <c r="B203" t="s">
        <v>3421</v>
      </c>
      <c r="C203" t="s">
        <v>6611</v>
      </c>
      <c r="D203" t="s">
        <v>8360</v>
      </c>
      <c r="E203">
        <f t="shared" si="6"/>
        <v>30</v>
      </c>
      <c r="H203">
        <f t="shared" si="7"/>
        <v>0</v>
      </c>
    </row>
    <row r="204" spans="1:8" x14ac:dyDescent="0.25">
      <c r="A204" t="s">
        <v>8361</v>
      </c>
      <c r="C204" t="s">
        <v>1555</v>
      </c>
      <c r="D204" t="s">
        <v>8362</v>
      </c>
      <c r="E204">
        <f t="shared" si="6"/>
        <v>6</v>
      </c>
      <c r="H204">
        <f t="shared" si="7"/>
        <v>0</v>
      </c>
    </row>
    <row r="205" spans="1:8" x14ac:dyDescent="0.25">
      <c r="A205" t="s">
        <v>8363</v>
      </c>
      <c r="B205" t="s">
        <v>4024</v>
      </c>
      <c r="C205" t="s">
        <v>1707</v>
      </c>
      <c r="D205" t="s">
        <v>8364</v>
      </c>
      <c r="E205">
        <f t="shared" si="6"/>
        <v>38</v>
      </c>
      <c r="H205">
        <f t="shared" si="7"/>
        <v>0</v>
      </c>
    </row>
    <row r="206" spans="1:8" x14ac:dyDescent="0.25">
      <c r="A206" t="s">
        <v>8365</v>
      </c>
      <c r="D206" t="s">
        <v>8366</v>
      </c>
      <c r="E206">
        <f t="shared" si="6"/>
        <v>4</v>
      </c>
      <c r="H206">
        <f t="shared" si="7"/>
        <v>0</v>
      </c>
    </row>
    <row r="207" spans="1:8" x14ac:dyDescent="0.25">
      <c r="A207" t="s">
        <v>7576</v>
      </c>
      <c r="C207" t="s">
        <v>1555</v>
      </c>
      <c r="D207" t="s">
        <v>8367</v>
      </c>
      <c r="E207">
        <f t="shared" si="6"/>
        <v>10</v>
      </c>
      <c r="H207">
        <f t="shared" si="7"/>
        <v>0</v>
      </c>
    </row>
    <row r="208" spans="1:8" x14ac:dyDescent="0.25">
      <c r="A208" t="s">
        <v>8368</v>
      </c>
      <c r="B208" t="s">
        <v>5493</v>
      </c>
      <c r="C208" t="s">
        <v>1555</v>
      </c>
      <c r="D208" t="s">
        <v>8369</v>
      </c>
      <c r="E208">
        <f t="shared" si="6"/>
        <v>26</v>
      </c>
      <c r="H208">
        <f t="shared" si="7"/>
        <v>0</v>
      </c>
    </row>
    <row r="209" spans="1:8" x14ac:dyDescent="0.25">
      <c r="A209" t="s">
        <v>6515</v>
      </c>
      <c r="B209" t="s">
        <v>6702</v>
      </c>
      <c r="C209" t="s">
        <v>1555</v>
      </c>
      <c r="D209" t="s">
        <v>8370</v>
      </c>
      <c r="E209">
        <f t="shared" si="6"/>
        <v>38</v>
      </c>
      <c r="H209">
        <f t="shared" si="7"/>
        <v>0</v>
      </c>
    </row>
    <row r="210" spans="1:8" x14ac:dyDescent="0.25">
      <c r="A210" t="s">
        <v>6518</v>
      </c>
      <c r="D210" t="s">
        <v>8371</v>
      </c>
      <c r="E210">
        <f t="shared" si="6"/>
        <v>38</v>
      </c>
      <c r="H210">
        <f t="shared" si="7"/>
        <v>0</v>
      </c>
    </row>
    <row r="211" spans="1:8" x14ac:dyDescent="0.25">
      <c r="A211" t="s">
        <v>8372</v>
      </c>
      <c r="D211" t="s">
        <v>8373</v>
      </c>
      <c r="E211">
        <f t="shared" si="6"/>
        <v>12</v>
      </c>
      <c r="H211">
        <f t="shared" si="7"/>
        <v>0</v>
      </c>
    </row>
    <row r="212" spans="1:8" x14ac:dyDescent="0.25">
      <c r="A212" t="s">
        <v>8374</v>
      </c>
      <c r="B212" t="s">
        <v>4663</v>
      </c>
      <c r="C212" t="s">
        <v>1555</v>
      </c>
      <c r="D212" t="s">
        <v>8375</v>
      </c>
      <c r="E212">
        <f t="shared" si="6"/>
        <v>38</v>
      </c>
      <c r="H212">
        <f t="shared" si="7"/>
        <v>0</v>
      </c>
    </row>
    <row r="213" spans="1:8" x14ac:dyDescent="0.25">
      <c r="A213" t="s">
        <v>8376</v>
      </c>
      <c r="D213" t="s">
        <v>8377</v>
      </c>
      <c r="E213">
        <f t="shared" si="6"/>
        <v>12</v>
      </c>
      <c r="H213">
        <f t="shared" si="7"/>
        <v>0</v>
      </c>
    </row>
    <row r="214" spans="1:8" x14ac:dyDescent="0.25">
      <c r="A214" t="s">
        <v>6525</v>
      </c>
      <c r="B214" t="s">
        <v>4673</v>
      </c>
      <c r="C214" t="s">
        <v>1555</v>
      </c>
      <c r="D214" t="s">
        <v>8378</v>
      </c>
      <c r="E214">
        <f t="shared" si="6"/>
        <v>38</v>
      </c>
      <c r="H214">
        <f t="shared" si="7"/>
        <v>0</v>
      </c>
    </row>
    <row r="215" spans="1:8" x14ac:dyDescent="0.25">
      <c r="A215" t="s">
        <v>6530</v>
      </c>
      <c r="D215" t="s">
        <v>6695</v>
      </c>
      <c r="E215">
        <f t="shared" si="6"/>
        <v>8</v>
      </c>
      <c r="H215">
        <f t="shared" si="7"/>
        <v>0</v>
      </c>
    </row>
    <row r="216" spans="1:8" x14ac:dyDescent="0.25">
      <c r="A216" t="s">
        <v>8379</v>
      </c>
      <c r="B216" t="s">
        <v>280</v>
      </c>
      <c r="C216" t="s">
        <v>1555</v>
      </c>
      <c r="D216" t="s">
        <v>8380</v>
      </c>
      <c r="E216">
        <f t="shared" si="6"/>
        <v>38</v>
      </c>
      <c r="H216">
        <f t="shared" si="7"/>
        <v>0</v>
      </c>
    </row>
    <row r="217" spans="1:8" x14ac:dyDescent="0.25">
      <c r="A217" t="s">
        <v>7596</v>
      </c>
      <c r="D217" t="s">
        <v>8381</v>
      </c>
      <c r="E217">
        <f t="shared" si="6"/>
        <v>32</v>
      </c>
      <c r="H217">
        <f t="shared" si="7"/>
        <v>0</v>
      </c>
    </row>
    <row r="218" spans="1:8" x14ac:dyDescent="0.25">
      <c r="A218" t="s">
        <v>8382</v>
      </c>
      <c r="B218" t="s">
        <v>8383</v>
      </c>
      <c r="C218" t="s">
        <v>6476</v>
      </c>
      <c r="D218" t="s">
        <v>8384</v>
      </c>
      <c r="E218">
        <f t="shared" si="6"/>
        <v>12</v>
      </c>
      <c r="H218">
        <f t="shared" si="7"/>
        <v>0</v>
      </c>
    </row>
    <row r="219" spans="1:8" x14ac:dyDescent="0.25">
      <c r="A219" t="s">
        <v>8385</v>
      </c>
      <c r="C219" t="s">
        <v>1555</v>
      </c>
      <c r="D219" t="s">
        <v>8386</v>
      </c>
      <c r="E219">
        <f t="shared" si="6"/>
        <v>20</v>
      </c>
      <c r="H219">
        <f t="shared" si="7"/>
        <v>0</v>
      </c>
    </row>
    <row r="220" spans="1:8" x14ac:dyDescent="0.25">
      <c r="A220" t="s">
        <v>8387</v>
      </c>
      <c r="B220" t="s">
        <v>4084</v>
      </c>
      <c r="C220" t="s">
        <v>1555</v>
      </c>
      <c r="D220" t="s">
        <v>8388</v>
      </c>
      <c r="E220">
        <f t="shared" si="6"/>
        <v>38</v>
      </c>
      <c r="H220">
        <f t="shared" si="7"/>
        <v>0</v>
      </c>
    </row>
    <row r="221" spans="1:8" x14ac:dyDescent="0.25">
      <c r="A221" t="s">
        <v>8389</v>
      </c>
      <c r="B221" t="s">
        <v>1592</v>
      </c>
      <c r="C221" t="s">
        <v>1555</v>
      </c>
      <c r="D221" t="s">
        <v>8390</v>
      </c>
      <c r="E221">
        <f t="shared" si="6"/>
        <v>38</v>
      </c>
      <c r="H221">
        <f t="shared" si="7"/>
        <v>0</v>
      </c>
    </row>
    <row r="222" spans="1:8" x14ac:dyDescent="0.25">
      <c r="A222" t="s">
        <v>8391</v>
      </c>
      <c r="D222" t="s">
        <v>8392</v>
      </c>
      <c r="E222">
        <f t="shared" si="6"/>
        <v>26</v>
      </c>
      <c r="H222">
        <f t="shared" si="7"/>
        <v>0</v>
      </c>
    </row>
    <row r="223" spans="1:8" x14ac:dyDescent="0.25">
      <c r="A223" t="s">
        <v>5745</v>
      </c>
      <c r="B223" t="s">
        <v>8393</v>
      </c>
      <c r="C223" t="s">
        <v>1555</v>
      </c>
      <c r="D223" t="s">
        <v>8394</v>
      </c>
      <c r="E223">
        <f t="shared" si="6"/>
        <v>38</v>
      </c>
      <c r="H223">
        <f t="shared" si="7"/>
        <v>0</v>
      </c>
    </row>
    <row r="224" spans="1:8" x14ac:dyDescent="0.25">
      <c r="A224" t="s">
        <v>8395</v>
      </c>
      <c r="D224" t="s">
        <v>2084</v>
      </c>
      <c r="E224">
        <f t="shared" si="6"/>
        <v>6</v>
      </c>
      <c r="H224">
        <f t="shared" si="7"/>
        <v>0</v>
      </c>
    </row>
    <row r="225" spans="1:8" x14ac:dyDescent="0.25">
      <c r="A225" t="s">
        <v>8396</v>
      </c>
      <c r="B225" t="s">
        <v>3160</v>
      </c>
      <c r="C225" t="s">
        <v>1555</v>
      </c>
      <c r="D225" t="s">
        <v>8397</v>
      </c>
      <c r="E225">
        <f t="shared" si="6"/>
        <v>22</v>
      </c>
      <c r="H225">
        <f t="shared" si="7"/>
        <v>0</v>
      </c>
    </row>
    <row r="226" spans="1:8" x14ac:dyDescent="0.25">
      <c r="A226" t="s">
        <v>8398</v>
      </c>
      <c r="B226" t="s">
        <v>8399</v>
      </c>
      <c r="C226" t="s">
        <v>1555</v>
      </c>
      <c r="D226" t="s">
        <v>8400</v>
      </c>
      <c r="E226">
        <f t="shared" si="6"/>
        <v>28</v>
      </c>
      <c r="H226">
        <f t="shared" si="7"/>
        <v>0</v>
      </c>
    </row>
    <row r="227" spans="1:8" x14ac:dyDescent="0.25">
      <c r="A227" t="s">
        <v>8401</v>
      </c>
      <c r="B227" t="s">
        <v>1592</v>
      </c>
      <c r="C227" t="s">
        <v>1555</v>
      </c>
      <c r="D227" t="s">
        <v>8402</v>
      </c>
      <c r="E227">
        <f t="shared" si="6"/>
        <v>38</v>
      </c>
      <c r="H227">
        <f t="shared" si="7"/>
        <v>0</v>
      </c>
    </row>
    <row r="228" spans="1:8" x14ac:dyDescent="0.25">
      <c r="A228" t="s">
        <v>8403</v>
      </c>
      <c r="D228" t="s">
        <v>8404</v>
      </c>
      <c r="E228">
        <f t="shared" si="6"/>
        <v>14</v>
      </c>
      <c r="H228">
        <f t="shared" si="7"/>
        <v>0</v>
      </c>
    </row>
    <row r="229" spans="1:8" x14ac:dyDescent="0.25">
      <c r="A229" t="s">
        <v>8405</v>
      </c>
      <c r="B229" t="s">
        <v>8406</v>
      </c>
      <c r="C229" t="s">
        <v>1555</v>
      </c>
      <c r="D229" t="s">
        <v>8407</v>
      </c>
      <c r="E229">
        <f t="shared" si="6"/>
        <v>38</v>
      </c>
      <c r="H229">
        <f t="shared" si="7"/>
        <v>0</v>
      </c>
    </row>
    <row r="230" spans="1:8" x14ac:dyDescent="0.25">
      <c r="A230" t="s">
        <v>8408</v>
      </c>
      <c r="D230" t="s">
        <v>8409</v>
      </c>
      <c r="E230">
        <f t="shared" si="6"/>
        <v>14</v>
      </c>
      <c r="H230">
        <f t="shared" si="7"/>
        <v>0</v>
      </c>
    </row>
    <row r="231" spans="1:8" x14ac:dyDescent="0.25">
      <c r="A231" t="s">
        <v>4985</v>
      </c>
      <c r="B231" t="s">
        <v>1592</v>
      </c>
      <c r="C231" t="s">
        <v>1555</v>
      </c>
      <c r="D231" t="s">
        <v>8410</v>
      </c>
      <c r="E231">
        <f t="shared" si="6"/>
        <v>38</v>
      </c>
      <c r="H231">
        <f t="shared" si="7"/>
        <v>0</v>
      </c>
    </row>
    <row r="232" spans="1:8" x14ac:dyDescent="0.25">
      <c r="A232" t="s">
        <v>4987</v>
      </c>
      <c r="D232" t="s">
        <v>8411</v>
      </c>
      <c r="E232">
        <f t="shared" si="6"/>
        <v>30</v>
      </c>
      <c r="H232">
        <f t="shared" si="7"/>
        <v>0</v>
      </c>
    </row>
    <row r="233" spans="1:8" x14ac:dyDescent="0.25">
      <c r="A233" t="s">
        <v>8412</v>
      </c>
      <c r="B233" t="s">
        <v>8413</v>
      </c>
      <c r="C233" t="s">
        <v>1548</v>
      </c>
      <c r="D233" t="s">
        <v>8414</v>
      </c>
      <c r="E233">
        <f t="shared" si="6"/>
        <v>38</v>
      </c>
      <c r="H233">
        <f t="shared" si="7"/>
        <v>0</v>
      </c>
    </row>
    <row r="234" spans="1:8" x14ac:dyDescent="0.25">
      <c r="A234" t="s">
        <v>2836</v>
      </c>
      <c r="D234" t="s">
        <v>8415</v>
      </c>
      <c r="E234">
        <f t="shared" si="6"/>
        <v>36</v>
      </c>
      <c r="H234">
        <f t="shared" si="7"/>
        <v>0</v>
      </c>
    </row>
    <row r="235" spans="1:8" x14ac:dyDescent="0.25">
      <c r="A235" t="s">
        <v>8416</v>
      </c>
      <c r="C235" t="s">
        <v>1555</v>
      </c>
      <c r="D235" t="s">
        <v>8417</v>
      </c>
      <c r="E235">
        <f t="shared" si="6"/>
        <v>38</v>
      </c>
      <c r="H235">
        <f t="shared" si="7"/>
        <v>0</v>
      </c>
    </row>
    <row r="236" spans="1:8" x14ac:dyDescent="0.25">
      <c r="A236" t="s">
        <v>8418</v>
      </c>
      <c r="D236" t="s">
        <v>8419</v>
      </c>
      <c r="E236">
        <f t="shared" si="6"/>
        <v>4</v>
      </c>
      <c r="H236">
        <f t="shared" si="7"/>
        <v>0</v>
      </c>
    </row>
    <row r="237" spans="1:8" x14ac:dyDescent="0.25">
      <c r="A237" t="s">
        <v>8420</v>
      </c>
      <c r="B237" t="s">
        <v>8421</v>
      </c>
      <c r="C237" t="s">
        <v>2039</v>
      </c>
      <c r="D237" t="s">
        <v>8422</v>
      </c>
      <c r="E237">
        <f t="shared" si="6"/>
        <v>38</v>
      </c>
      <c r="H237">
        <f t="shared" si="7"/>
        <v>0</v>
      </c>
    </row>
    <row r="238" spans="1:8" x14ac:dyDescent="0.25">
      <c r="A238" t="s">
        <v>4998</v>
      </c>
      <c r="D238" t="s">
        <v>8423</v>
      </c>
      <c r="E238">
        <f t="shared" si="6"/>
        <v>38</v>
      </c>
      <c r="H238">
        <f t="shared" si="7"/>
        <v>0</v>
      </c>
    </row>
    <row r="239" spans="1:8" x14ac:dyDescent="0.25">
      <c r="A239" t="s">
        <v>8424</v>
      </c>
      <c r="D239" t="s">
        <v>8425</v>
      </c>
      <c r="E239">
        <f t="shared" si="6"/>
        <v>38</v>
      </c>
      <c r="H239">
        <f t="shared" si="7"/>
        <v>0</v>
      </c>
    </row>
    <row r="240" spans="1:8" x14ac:dyDescent="0.25">
      <c r="A240" t="s">
        <v>8426</v>
      </c>
      <c r="D240" t="s">
        <v>8427</v>
      </c>
      <c r="E240">
        <f t="shared" si="6"/>
        <v>38</v>
      </c>
      <c r="H240">
        <f t="shared" si="7"/>
        <v>0</v>
      </c>
    </row>
    <row r="241" spans="1:8" x14ac:dyDescent="0.25">
      <c r="A241" t="s">
        <v>8428</v>
      </c>
      <c r="C241" t="s">
        <v>6476</v>
      </c>
      <c r="D241" t="s">
        <v>8429</v>
      </c>
      <c r="E241">
        <f t="shared" si="6"/>
        <v>14</v>
      </c>
      <c r="H241">
        <f t="shared" si="7"/>
        <v>0</v>
      </c>
    </row>
    <row r="242" spans="1:8" x14ac:dyDescent="0.25">
      <c r="A242" t="s">
        <v>8430</v>
      </c>
      <c r="D242" t="s">
        <v>8431</v>
      </c>
      <c r="E242">
        <f t="shared" si="6"/>
        <v>38</v>
      </c>
      <c r="H242">
        <f t="shared" si="7"/>
        <v>0</v>
      </c>
    </row>
    <row r="243" spans="1:8" x14ac:dyDescent="0.25">
      <c r="A243" t="s">
        <v>8432</v>
      </c>
      <c r="D243" t="s">
        <v>8433</v>
      </c>
      <c r="E243">
        <f t="shared" si="6"/>
        <v>38</v>
      </c>
      <c r="H243">
        <f t="shared" si="7"/>
        <v>0</v>
      </c>
    </row>
    <row r="244" spans="1:8" x14ac:dyDescent="0.25">
      <c r="A244" t="s">
        <v>8434</v>
      </c>
      <c r="D244" t="s">
        <v>8435</v>
      </c>
      <c r="E244">
        <f t="shared" si="6"/>
        <v>38</v>
      </c>
      <c r="H244">
        <f t="shared" si="7"/>
        <v>0</v>
      </c>
    </row>
    <row r="245" spans="1:8" x14ac:dyDescent="0.25">
      <c r="A245" t="s">
        <v>8436</v>
      </c>
      <c r="D245" t="s">
        <v>8437</v>
      </c>
      <c r="E245">
        <f t="shared" si="6"/>
        <v>38</v>
      </c>
      <c r="H245">
        <f t="shared" si="7"/>
        <v>0</v>
      </c>
    </row>
    <row r="246" spans="1:8" x14ac:dyDescent="0.25">
      <c r="A246" t="s">
        <v>8438</v>
      </c>
      <c r="D246" t="s">
        <v>8439</v>
      </c>
      <c r="E246">
        <f t="shared" si="6"/>
        <v>38</v>
      </c>
      <c r="H246">
        <f t="shared" si="7"/>
        <v>0</v>
      </c>
    </row>
    <row r="247" spans="1:8" x14ac:dyDescent="0.25">
      <c r="A247" t="s">
        <v>8440</v>
      </c>
      <c r="D247" t="s">
        <v>8441</v>
      </c>
      <c r="E247">
        <f t="shared" si="6"/>
        <v>38</v>
      </c>
      <c r="H247">
        <f t="shared" si="7"/>
        <v>0</v>
      </c>
    </row>
    <row r="248" spans="1:8" x14ac:dyDescent="0.25">
      <c r="A248" t="s">
        <v>8442</v>
      </c>
      <c r="D248" t="s">
        <v>8443</v>
      </c>
      <c r="E248">
        <f t="shared" si="6"/>
        <v>38</v>
      </c>
      <c r="H248">
        <f t="shared" si="7"/>
        <v>0</v>
      </c>
    </row>
    <row r="249" spans="1:8" x14ac:dyDescent="0.25">
      <c r="A249" t="s">
        <v>8444</v>
      </c>
      <c r="D249" t="s">
        <v>8445</v>
      </c>
      <c r="E249">
        <f t="shared" si="6"/>
        <v>38</v>
      </c>
      <c r="H249">
        <f t="shared" si="7"/>
        <v>0</v>
      </c>
    </row>
    <row r="250" spans="1:8" x14ac:dyDescent="0.25">
      <c r="A250" t="s">
        <v>8446</v>
      </c>
      <c r="D250" t="s">
        <v>8447</v>
      </c>
      <c r="E250">
        <f t="shared" si="6"/>
        <v>38</v>
      </c>
      <c r="H250">
        <f t="shared" si="7"/>
        <v>0</v>
      </c>
    </row>
    <row r="251" spans="1:8" x14ac:dyDescent="0.25">
      <c r="A251" t="s">
        <v>8448</v>
      </c>
      <c r="D251" t="s">
        <v>8449</v>
      </c>
      <c r="E251">
        <f t="shared" si="6"/>
        <v>38</v>
      </c>
      <c r="H251">
        <f t="shared" si="7"/>
        <v>0</v>
      </c>
    </row>
    <row r="252" spans="1:8" x14ac:dyDescent="0.25">
      <c r="A252" t="s">
        <v>8450</v>
      </c>
      <c r="D252" t="s">
        <v>8451</v>
      </c>
      <c r="E252">
        <f t="shared" si="6"/>
        <v>38</v>
      </c>
      <c r="H252">
        <f t="shared" si="7"/>
        <v>0</v>
      </c>
    </row>
    <row r="253" spans="1:8" x14ac:dyDescent="0.25">
      <c r="A253" t="s">
        <v>8452</v>
      </c>
      <c r="D253" t="s">
        <v>8453</v>
      </c>
      <c r="E253">
        <f t="shared" si="6"/>
        <v>38</v>
      </c>
      <c r="H253">
        <f t="shared" si="7"/>
        <v>0</v>
      </c>
    </row>
    <row r="254" spans="1:8" x14ac:dyDescent="0.25">
      <c r="A254" t="s">
        <v>8454</v>
      </c>
      <c r="D254" t="s">
        <v>8455</v>
      </c>
      <c r="E254">
        <f t="shared" si="6"/>
        <v>38</v>
      </c>
      <c r="H254">
        <f t="shared" si="7"/>
        <v>0</v>
      </c>
    </row>
    <row r="255" spans="1:8" x14ac:dyDescent="0.25">
      <c r="A255" t="s">
        <v>8456</v>
      </c>
      <c r="D255" t="s">
        <v>8457</v>
      </c>
      <c r="E255">
        <f t="shared" si="6"/>
        <v>38</v>
      </c>
      <c r="H255">
        <f t="shared" si="7"/>
        <v>0</v>
      </c>
    </row>
    <row r="256" spans="1:8" x14ac:dyDescent="0.25">
      <c r="A256" t="s">
        <v>8458</v>
      </c>
      <c r="D256" t="s">
        <v>8459</v>
      </c>
      <c r="E256">
        <f t="shared" si="6"/>
        <v>38</v>
      </c>
      <c r="H256">
        <f t="shared" si="7"/>
        <v>0</v>
      </c>
    </row>
    <row r="257" spans="1:8" x14ac:dyDescent="0.25">
      <c r="A257" t="s">
        <v>8460</v>
      </c>
      <c r="D257" t="s">
        <v>8461</v>
      </c>
      <c r="E257">
        <f t="shared" si="6"/>
        <v>38</v>
      </c>
      <c r="H257">
        <f t="shared" si="7"/>
        <v>0</v>
      </c>
    </row>
    <row r="258" spans="1:8" x14ac:dyDescent="0.25">
      <c r="A258" t="s">
        <v>8462</v>
      </c>
      <c r="D258" t="s">
        <v>8463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8464</v>
      </c>
      <c r="D259" t="s">
        <v>8465</v>
      </c>
      <c r="E259">
        <f t="shared" si="8"/>
        <v>38</v>
      </c>
      <c r="H259">
        <f t="shared" si="9"/>
        <v>0</v>
      </c>
    </row>
    <row r="260" spans="1:8" x14ac:dyDescent="0.25">
      <c r="A260" t="s">
        <v>8466</v>
      </c>
      <c r="D260" t="s">
        <v>8467</v>
      </c>
      <c r="E260">
        <f t="shared" si="8"/>
        <v>38</v>
      </c>
      <c r="H260">
        <f t="shared" si="9"/>
        <v>0</v>
      </c>
    </row>
    <row r="261" spans="1:8" x14ac:dyDescent="0.25">
      <c r="A261" t="s">
        <v>8468</v>
      </c>
      <c r="D261" t="s">
        <v>8469</v>
      </c>
      <c r="E261">
        <f t="shared" si="8"/>
        <v>36</v>
      </c>
      <c r="H261">
        <f t="shared" si="9"/>
        <v>0</v>
      </c>
    </row>
    <row r="262" spans="1:8" x14ac:dyDescent="0.25">
      <c r="A262" t="s">
        <v>8470</v>
      </c>
      <c r="C262" t="s">
        <v>2039</v>
      </c>
      <c r="D262" t="s">
        <v>8471</v>
      </c>
      <c r="E262">
        <f t="shared" si="8"/>
        <v>20</v>
      </c>
      <c r="H262">
        <f t="shared" si="9"/>
        <v>0</v>
      </c>
    </row>
    <row r="263" spans="1:8" x14ac:dyDescent="0.25">
      <c r="A263" t="s">
        <v>6630</v>
      </c>
      <c r="C263" t="s">
        <v>6476</v>
      </c>
      <c r="D263" t="s">
        <v>8472</v>
      </c>
      <c r="E263">
        <f t="shared" si="8"/>
        <v>38</v>
      </c>
      <c r="H263">
        <f t="shared" si="9"/>
        <v>0</v>
      </c>
    </row>
    <row r="264" spans="1:8" x14ac:dyDescent="0.25">
      <c r="A264" t="s">
        <v>8473</v>
      </c>
      <c r="D264" t="s">
        <v>8474</v>
      </c>
      <c r="E264">
        <f t="shared" si="8"/>
        <v>38</v>
      </c>
      <c r="H264">
        <f t="shared" si="9"/>
        <v>0</v>
      </c>
    </row>
    <row r="265" spans="1:8" x14ac:dyDescent="0.25">
      <c r="A265" t="s">
        <v>8475</v>
      </c>
      <c r="D265" t="s">
        <v>8476</v>
      </c>
      <c r="E265">
        <f t="shared" si="8"/>
        <v>38</v>
      </c>
      <c r="H265">
        <f t="shared" si="9"/>
        <v>0</v>
      </c>
    </row>
    <row r="266" spans="1:8" x14ac:dyDescent="0.25">
      <c r="A266" t="s">
        <v>8477</v>
      </c>
      <c r="D266" t="s">
        <v>8478</v>
      </c>
      <c r="E266">
        <f t="shared" si="8"/>
        <v>38</v>
      </c>
      <c r="H266">
        <f t="shared" si="9"/>
        <v>0</v>
      </c>
    </row>
    <row r="267" spans="1:8" x14ac:dyDescent="0.25">
      <c r="A267" t="s">
        <v>8479</v>
      </c>
      <c r="D267" t="s">
        <v>8480</v>
      </c>
      <c r="E267">
        <f t="shared" si="8"/>
        <v>38</v>
      </c>
      <c r="H267">
        <f t="shared" si="9"/>
        <v>0</v>
      </c>
    </row>
    <row r="268" spans="1:8" x14ac:dyDescent="0.25">
      <c r="A268" t="s">
        <v>8481</v>
      </c>
      <c r="D268" t="s">
        <v>8482</v>
      </c>
      <c r="E268">
        <f t="shared" si="8"/>
        <v>38</v>
      </c>
      <c r="H268">
        <f t="shared" si="9"/>
        <v>0</v>
      </c>
    </row>
    <row r="269" spans="1:8" x14ac:dyDescent="0.25">
      <c r="A269" t="s">
        <v>8483</v>
      </c>
      <c r="D269" t="s">
        <v>167</v>
      </c>
      <c r="E269">
        <f t="shared" si="8"/>
        <v>8</v>
      </c>
      <c r="H269">
        <f t="shared" si="9"/>
        <v>0</v>
      </c>
    </row>
    <row r="270" spans="1:8" x14ac:dyDescent="0.25">
      <c r="A270" t="s">
        <v>8484</v>
      </c>
      <c r="C270" t="s">
        <v>2039</v>
      </c>
      <c r="D270" t="s">
        <v>8485</v>
      </c>
      <c r="E270">
        <f t="shared" si="8"/>
        <v>38</v>
      </c>
      <c r="H270">
        <f t="shared" si="9"/>
        <v>0</v>
      </c>
    </row>
    <row r="271" spans="1:8" x14ac:dyDescent="0.25">
      <c r="A271" t="s">
        <v>8486</v>
      </c>
      <c r="C271" t="s">
        <v>6476</v>
      </c>
      <c r="D271" t="s">
        <v>8487</v>
      </c>
      <c r="E271">
        <f t="shared" si="8"/>
        <v>38</v>
      </c>
      <c r="H271">
        <f t="shared" si="9"/>
        <v>0</v>
      </c>
    </row>
    <row r="272" spans="1:8" x14ac:dyDescent="0.25">
      <c r="A272" t="s">
        <v>8488</v>
      </c>
      <c r="D272" t="s">
        <v>8489</v>
      </c>
      <c r="E272">
        <f t="shared" si="8"/>
        <v>38</v>
      </c>
      <c r="H272">
        <f t="shared" si="9"/>
        <v>0</v>
      </c>
    </row>
    <row r="273" spans="1:8" x14ac:dyDescent="0.25">
      <c r="A273" t="s">
        <v>8490</v>
      </c>
      <c r="D273" t="s">
        <v>8491</v>
      </c>
      <c r="E273">
        <f t="shared" si="8"/>
        <v>38</v>
      </c>
      <c r="H273">
        <f t="shared" si="9"/>
        <v>0</v>
      </c>
    </row>
    <row r="274" spans="1:8" x14ac:dyDescent="0.25">
      <c r="A274" t="s">
        <v>8492</v>
      </c>
      <c r="D274" t="s">
        <v>8493</v>
      </c>
      <c r="E274">
        <f t="shared" si="8"/>
        <v>38</v>
      </c>
      <c r="H274">
        <f t="shared" si="9"/>
        <v>0</v>
      </c>
    </row>
    <row r="275" spans="1:8" x14ac:dyDescent="0.25">
      <c r="A275" t="s">
        <v>7713</v>
      </c>
      <c r="D275" t="s">
        <v>8494</v>
      </c>
      <c r="E275">
        <f t="shared" si="8"/>
        <v>38</v>
      </c>
      <c r="H275">
        <f t="shared" si="9"/>
        <v>0</v>
      </c>
    </row>
    <row r="276" spans="1:8" x14ac:dyDescent="0.25">
      <c r="A276" t="s">
        <v>8495</v>
      </c>
      <c r="D276" t="s">
        <v>8496</v>
      </c>
      <c r="E276">
        <f t="shared" si="8"/>
        <v>38</v>
      </c>
      <c r="H276">
        <f t="shared" si="9"/>
        <v>0</v>
      </c>
    </row>
    <row r="277" spans="1:8" x14ac:dyDescent="0.25">
      <c r="A277" t="s">
        <v>8497</v>
      </c>
      <c r="D277" t="s">
        <v>8498</v>
      </c>
      <c r="E277">
        <f t="shared" si="8"/>
        <v>18</v>
      </c>
      <c r="H277">
        <f t="shared" si="9"/>
        <v>0</v>
      </c>
    </row>
    <row r="278" spans="1:8" x14ac:dyDescent="0.25">
      <c r="A278" t="s">
        <v>8499</v>
      </c>
      <c r="C278" t="s">
        <v>2039</v>
      </c>
      <c r="D278" t="s">
        <v>8500</v>
      </c>
      <c r="E278">
        <f t="shared" si="8"/>
        <v>38</v>
      </c>
      <c r="H278">
        <f t="shared" si="9"/>
        <v>0</v>
      </c>
    </row>
    <row r="279" spans="1:8" x14ac:dyDescent="0.25">
      <c r="A279" t="s">
        <v>8501</v>
      </c>
      <c r="D279" t="s">
        <v>8502</v>
      </c>
      <c r="E279">
        <f t="shared" si="8"/>
        <v>38</v>
      </c>
      <c r="H279">
        <f t="shared" si="9"/>
        <v>0</v>
      </c>
    </row>
    <row r="280" spans="1:8" x14ac:dyDescent="0.25">
      <c r="A280" t="s">
        <v>8503</v>
      </c>
      <c r="D280" t="s">
        <v>8504</v>
      </c>
      <c r="E280">
        <f t="shared" si="8"/>
        <v>28</v>
      </c>
      <c r="H280">
        <f t="shared" si="9"/>
        <v>0</v>
      </c>
    </row>
    <row r="281" spans="1:8" x14ac:dyDescent="0.25">
      <c r="A281" t="s">
        <v>8505</v>
      </c>
      <c r="D281" t="s">
        <v>8506</v>
      </c>
      <c r="E281">
        <f t="shared" si="8"/>
        <v>38</v>
      </c>
      <c r="H281">
        <f t="shared" si="9"/>
        <v>0</v>
      </c>
    </row>
    <row r="282" spans="1:8" x14ac:dyDescent="0.25">
      <c r="A282" t="s">
        <v>8507</v>
      </c>
      <c r="D282" t="s">
        <v>8508</v>
      </c>
      <c r="E282">
        <f t="shared" si="8"/>
        <v>38</v>
      </c>
      <c r="H282">
        <f t="shared" si="9"/>
        <v>0</v>
      </c>
    </row>
    <row r="283" spans="1:8" x14ac:dyDescent="0.25">
      <c r="A283" t="s">
        <v>8509</v>
      </c>
      <c r="D283" t="s">
        <v>8510</v>
      </c>
      <c r="E283">
        <f t="shared" si="8"/>
        <v>14</v>
      </c>
      <c r="H283">
        <f t="shared" si="9"/>
        <v>0</v>
      </c>
    </row>
    <row r="284" spans="1:8" x14ac:dyDescent="0.25">
      <c r="A284" t="s">
        <v>8511</v>
      </c>
      <c r="B284" t="s">
        <v>8512</v>
      </c>
      <c r="C284" t="s">
        <v>1555</v>
      </c>
      <c r="D284" t="s">
        <v>8513</v>
      </c>
      <c r="E284">
        <f t="shared" si="8"/>
        <v>38</v>
      </c>
      <c r="H284">
        <f t="shared" si="9"/>
        <v>0</v>
      </c>
    </row>
    <row r="285" spans="1:8" x14ac:dyDescent="0.25">
      <c r="A285" t="s">
        <v>8514</v>
      </c>
      <c r="C285" t="s">
        <v>1548</v>
      </c>
      <c r="D285" t="s">
        <v>8515</v>
      </c>
      <c r="E285">
        <f t="shared" si="8"/>
        <v>16</v>
      </c>
      <c r="H285">
        <f t="shared" si="9"/>
        <v>0</v>
      </c>
    </row>
    <row r="286" spans="1:8" x14ac:dyDescent="0.25">
      <c r="A286" t="s">
        <v>8516</v>
      </c>
      <c r="B286" t="s">
        <v>1592</v>
      </c>
      <c r="C286" t="s">
        <v>1707</v>
      </c>
      <c r="D286" t="s">
        <v>8517</v>
      </c>
      <c r="E286">
        <f t="shared" si="8"/>
        <v>38</v>
      </c>
      <c r="H286">
        <f t="shared" si="9"/>
        <v>0</v>
      </c>
    </row>
    <row r="287" spans="1:8" x14ac:dyDescent="0.25">
      <c r="A287" t="s">
        <v>8518</v>
      </c>
      <c r="D287" t="s">
        <v>8519</v>
      </c>
      <c r="E287">
        <f t="shared" si="8"/>
        <v>28</v>
      </c>
      <c r="H287">
        <f t="shared" si="9"/>
        <v>0</v>
      </c>
    </row>
    <row r="288" spans="1:8" x14ac:dyDescent="0.25">
      <c r="A288" t="s">
        <v>8520</v>
      </c>
      <c r="B288" t="s">
        <v>1592</v>
      </c>
      <c r="C288" t="s">
        <v>1555</v>
      </c>
      <c r="D288" t="s">
        <v>8521</v>
      </c>
      <c r="E288">
        <f t="shared" si="8"/>
        <v>20</v>
      </c>
      <c r="H288">
        <f t="shared" si="9"/>
        <v>0</v>
      </c>
    </row>
    <row r="289" spans="1:8" x14ac:dyDescent="0.25">
      <c r="A289" t="s">
        <v>8522</v>
      </c>
      <c r="B289" t="s">
        <v>1592</v>
      </c>
      <c r="C289" t="s">
        <v>1548</v>
      </c>
      <c r="D289" t="s">
        <v>8523</v>
      </c>
      <c r="E289">
        <f t="shared" si="8"/>
        <v>38</v>
      </c>
      <c r="H289">
        <f t="shared" si="9"/>
        <v>0</v>
      </c>
    </row>
    <row r="290" spans="1:8" x14ac:dyDescent="0.25">
      <c r="A290" t="s">
        <v>8524</v>
      </c>
      <c r="D290" t="s">
        <v>8525</v>
      </c>
      <c r="E290">
        <f t="shared" si="8"/>
        <v>38</v>
      </c>
      <c r="H290">
        <f t="shared" si="9"/>
        <v>0</v>
      </c>
    </row>
    <row r="291" spans="1:8" x14ac:dyDescent="0.25">
      <c r="A291" t="s">
        <v>8526</v>
      </c>
      <c r="D291" t="s">
        <v>8527</v>
      </c>
      <c r="E291">
        <f t="shared" si="8"/>
        <v>20</v>
      </c>
      <c r="H291">
        <f t="shared" si="9"/>
        <v>0</v>
      </c>
    </row>
    <row r="292" spans="1:8" x14ac:dyDescent="0.25">
      <c r="A292" t="s">
        <v>8528</v>
      </c>
      <c r="B292" t="s">
        <v>1592</v>
      </c>
      <c r="C292" t="s">
        <v>1555</v>
      </c>
      <c r="D292" t="s">
        <v>8529</v>
      </c>
      <c r="E292">
        <f t="shared" si="8"/>
        <v>38</v>
      </c>
      <c r="H292">
        <f t="shared" si="9"/>
        <v>0</v>
      </c>
    </row>
    <row r="293" spans="1:8" x14ac:dyDescent="0.25">
      <c r="A293" t="s">
        <v>8530</v>
      </c>
      <c r="D293" t="s">
        <v>8531</v>
      </c>
      <c r="E293">
        <f t="shared" si="8"/>
        <v>10</v>
      </c>
      <c r="H293">
        <f t="shared" si="9"/>
        <v>0</v>
      </c>
    </row>
    <row r="294" spans="1:8" x14ac:dyDescent="0.25">
      <c r="A294" t="s">
        <v>8532</v>
      </c>
      <c r="B294" t="s">
        <v>1592</v>
      </c>
      <c r="C294" t="s">
        <v>1555</v>
      </c>
      <c r="D294" t="s">
        <v>8533</v>
      </c>
      <c r="E294">
        <f t="shared" si="8"/>
        <v>38</v>
      </c>
      <c r="H294">
        <f t="shared" si="9"/>
        <v>0</v>
      </c>
    </row>
    <row r="295" spans="1:8" x14ac:dyDescent="0.25">
      <c r="A295" t="s">
        <v>8534</v>
      </c>
      <c r="D295" t="s">
        <v>8535</v>
      </c>
      <c r="E295">
        <f t="shared" si="8"/>
        <v>38</v>
      </c>
      <c r="H295">
        <f t="shared" si="9"/>
        <v>0</v>
      </c>
    </row>
    <row r="296" spans="1:8" x14ac:dyDescent="0.25">
      <c r="A296" t="s">
        <v>8536</v>
      </c>
      <c r="B296" t="s">
        <v>7994</v>
      </c>
      <c r="C296" t="s">
        <v>1555</v>
      </c>
      <c r="D296" t="s">
        <v>8537</v>
      </c>
      <c r="E296">
        <f t="shared" si="8"/>
        <v>38</v>
      </c>
      <c r="H296">
        <f t="shared" si="9"/>
        <v>0</v>
      </c>
    </row>
    <row r="297" spans="1:8" x14ac:dyDescent="0.25">
      <c r="A297" t="s">
        <v>8538</v>
      </c>
      <c r="D297" t="s">
        <v>8539</v>
      </c>
      <c r="E297">
        <f t="shared" si="8"/>
        <v>38</v>
      </c>
      <c r="H297">
        <f t="shared" si="9"/>
        <v>0</v>
      </c>
    </row>
    <row r="298" spans="1:8" x14ac:dyDescent="0.25">
      <c r="A298" t="s">
        <v>3070</v>
      </c>
      <c r="D298" t="s">
        <v>167</v>
      </c>
      <c r="E298">
        <f t="shared" si="8"/>
        <v>8</v>
      </c>
      <c r="H298">
        <f t="shared" si="9"/>
        <v>0</v>
      </c>
    </row>
    <row r="299" spans="1:8" x14ac:dyDescent="0.25">
      <c r="A299" t="s">
        <v>8540</v>
      </c>
      <c r="B299" t="s">
        <v>7999</v>
      </c>
      <c r="C299" t="s">
        <v>1555</v>
      </c>
      <c r="D299" t="s">
        <v>8541</v>
      </c>
      <c r="E299">
        <f t="shared" si="8"/>
        <v>34</v>
      </c>
      <c r="H299">
        <f t="shared" si="9"/>
        <v>0</v>
      </c>
    </row>
    <row r="300" spans="1:8" x14ac:dyDescent="0.25">
      <c r="A300" t="s">
        <v>8542</v>
      </c>
      <c r="B300" t="s">
        <v>4507</v>
      </c>
      <c r="C300" t="s">
        <v>1555</v>
      </c>
      <c r="D300" t="s">
        <v>8543</v>
      </c>
      <c r="E300">
        <f t="shared" si="8"/>
        <v>34</v>
      </c>
      <c r="H300">
        <f t="shared" si="9"/>
        <v>0</v>
      </c>
    </row>
    <row r="301" spans="1:8" x14ac:dyDescent="0.25">
      <c r="A301" t="s">
        <v>3864</v>
      </c>
      <c r="C301" t="s">
        <v>1548</v>
      </c>
      <c r="D301" t="s">
        <v>8544</v>
      </c>
      <c r="E301">
        <f t="shared" si="8"/>
        <v>38</v>
      </c>
      <c r="H301">
        <f t="shared" si="9"/>
        <v>0</v>
      </c>
    </row>
    <row r="302" spans="1:8" x14ac:dyDescent="0.25">
      <c r="A302" t="s">
        <v>8545</v>
      </c>
      <c r="D302" t="s">
        <v>2257</v>
      </c>
      <c r="E302">
        <f t="shared" si="8"/>
        <v>4</v>
      </c>
      <c r="H302">
        <f t="shared" si="9"/>
        <v>0</v>
      </c>
    </row>
    <row r="303" spans="1:8" x14ac:dyDescent="0.25">
      <c r="A303" t="s">
        <v>8546</v>
      </c>
      <c r="B303" t="s">
        <v>1592</v>
      </c>
      <c r="C303" t="s">
        <v>1555</v>
      </c>
      <c r="D303" t="s">
        <v>8547</v>
      </c>
      <c r="E303">
        <f t="shared" si="8"/>
        <v>32</v>
      </c>
      <c r="H303">
        <f t="shared" si="9"/>
        <v>0</v>
      </c>
    </row>
    <row r="304" spans="1:8" x14ac:dyDescent="0.25">
      <c r="A304" t="s">
        <v>8548</v>
      </c>
      <c r="B304" t="s">
        <v>5139</v>
      </c>
      <c r="C304" t="s">
        <v>1555</v>
      </c>
      <c r="D304" t="s">
        <v>8549</v>
      </c>
      <c r="E304">
        <f t="shared" si="8"/>
        <v>38</v>
      </c>
      <c r="H304">
        <f t="shared" si="9"/>
        <v>0</v>
      </c>
    </row>
    <row r="305" spans="1:8" x14ac:dyDescent="0.25">
      <c r="A305" t="s">
        <v>8550</v>
      </c>
      <c r="D305" t="s">
        <v>8551</v>
      </c>
      <c r="E305">
        <f t="shared" si="8"/>
        <v>26</v>
      </c>
      <c r="H305">
        <f t="shared" si="9"/>
        <v>0</v>
      </c>
    </row>
    <row r="306" spans="1:8" x14ac:dyDescent="0.25">
      <c r="A306" t="s">
        <v>8552</v>
      </c>
      <c r="B306" t="s">
        <v>4515</v>
      </c>
      <c r="C306" t="s">
        <v>1555</v>
      </c>
      <c r="D306" t="s">
        <v>8553</v>
      </c>
      <c r="E306">
        <f t="shared" si="8"/>
        <v>38</v>
      </c>
      <c r="H306">
        <f t="shared" si="9"/>
        <v>0</v>
      </c>
    </row>
    <row r="307" spans="1:8" x14ac:dyDescent="0.25">
      <c r="A307" t="s">
        <v>8554</v>
      </c>
      <c r="D307" t="s">
        <v>8555</v>
      </c>
      <c r="E307">
        <f t="shared" si="8"/>
        <v>28</v>
      </c>
      <c r="H307">
        <f t="shared" si="9"/>
        <v>0</v>
      </c>
    </row>
    <row r="308" spans="1:8" x14ac:dyDescent="0.25">
      <c r="A308" t="s">
        <v>8556</v>
      </c>
      <c r="B308" t="s">
        <v>280</v>
      </c>
      <c r="C308" t="s">
        <v>1555</v>
      </c>
      <c r="D308" t="s">
        <v>8557</v>
      </c>
      <c r="E308">
        <f t="shared" si="8"/>
        <v>38</v>
      </c>
      <c r="H308">
        <f t="shared" si="9"/>
        <v>0</v>
      </c>
    </row>
    <row r="309" spans="1:8" x14ac:dyDescent="0.25">
      <c r="A309" t="s">
        <v>8558</v>
      </c>
      <c r="D309" t="s">
        <v>8559</v>
      </c>
      <c r="E309">
        <f t="shared" si="8"/>
        <v>18</v>
      </c>
      <c r="H309">
        <f t="shared" si="9"/>
        <v>0</v>
      </c>
    </row>
    <row r="310" spans="1:8" x14ac:dyDescent="0.25">
      <c r="A310" t="s">
        <v>6727</v>
      </c>
      <c r="B310" t="s">
        <v>1592</v>
      </c>
      <c r="C310" t="s">
        <v>1555</v>
      </c>
      <c r="D310" t="s">
        <v>8560</v>
      </c>
      <c r="E310">
        <f t="shared" si="8"/>
        <v>38</v>
      </c>
      <c r="H310">
        <f t="shared" si="9"/>
        <v>0</v>
      </c>
    </row>
    <row r="311" spans="1:8" x14ac:dyDescent="0.25">
      <c r="A311" t="s">
        <v>8561</v>
      </c>
      <c r="D311" t="s">
        <v>8562</v>
      </c>
      <c r="E311">
        <f t="shared" si="8"/>
        <v>36</v>
      </c>
      <c r="H311">
        <f t="shared" si="9"/>
        <v>0</v>
      </c>
    </row>
    <row r="312" spans="1:8" x14ac:dyDescent="0.25">
      <c r="A312" t="s">
        <v>8563</v>
      </c>
      <c r="B312" t="s">
        <v>5220</v>
      </c>
      <c r="C312" t="s">
        <v>1555</v>
      </c>
      <c r="D312" t="s">
        <v>8564</v>
      </c>
      <c r="E312">
        <f t="shared" si="8"/>
        <v>38</v>
      </c>
      <c r="H312">
        <f t="shared" si="9"/>
        <v>0</v>
      </c>
    </row>
    <row r="313" spans="1:8" x14ac:dyDescent="0.25">
      <c r="A313" t="s">
        <v>8565</v>
      </c>
      <c r="D313" t="s">
        <v>8566</v>
      </c>
      <c r="E313">
        <f t="shared" si="8"/>
        <v>38</v>
      </c>
      <c r="H313">
        <f t="shared" si="9"/>
        <v>0</v>
      </c>
    </row>
    <row r="314" spans="1:8" x14ac:dyDescent="0.25">
      <c r="A314" t="s">
        <v>8567</v>
      </c>
      <c r="D314" t="s">
        <v>8568</v>
      </c>
      <c r="E314">
        <f t="shared" si="8"/>
        <v>38</v>
      </c>
      <c r="H314">
        <f t="shared" si="9"/>
        <v>0</v>
      </c>
    </row>
    <row r="315" spans="1:8" x14ac:dyDescent="0.25">
      <c r="A315" t="s">
        <v>8569</v>
      </c>
      <c r="D315" t="s">
        <v>8570</v>
      </c>
      <c r="E315">
        <f t="shared" si="8"/>
        <v>22</v>
      </c>
      <c r="H315">
        <f t="shared" si="9"/>
        <v>0</v>
      </c>
    </row>
    <row r="316" spans="1:8" x14ac:dyDescent="0.25">
      <c r="A316" t="s">
        <v>8571</v>
      </c>
      <c r="B316" t="s">
        <v>1592</v>
      </c>
      <c r="C316" t="s">
        <v>1555</v>
      </c>
      <c r="D316" t="s">
        <v>8572</v>
      </c>
      <c r="E316">
        <f t="shared" si="8"/>
        <v>38</v>
      </c>
      <c r="H316">
        <f t="shared" si="9"/>
        <v>0</v>
      </c>
    </row>
    <row r="317" spans="1:8" x14ac:dyDescent="0.25">
      <c r="A317" t="s">
        <v>8573</v>
      </c>
      <c r="D317" t="s">
        <v>8574</v>
      </c>
      <c r="E317">
        <f t="shared" si="8"/>
        <v>32</v>
      </c>
      <c r="H317">
        <f t="shared" si="9"/>
        <v>0</v>
      </c>
    </row>
    <row r="318" spans="1:8" x14ac:dyDescent="0.25">
      <c r="A318" t="s">
        <v>8575</v>
      </c>
      <c r="B318" t="s">
        <v>1592</v>
      </c>
      <c r="C318" t="s">
        <v>1555</v>
      </c>
      <c r="D318" t="s">
        <v>8576</v>
      </c>
      <c r="E318">
        <f t="shared" si="8"/>
        <v>38</v>
      </c>
      <c r="H318">
        <f t="shared" si="9"/>
        <v>0</v>
      </c>
    </row>
    <row r="319" spans="1:8" x14ac:dyDescent="0.25">
      <c r="A319" t="s">
        <v>8577</v>
      </c>
      <c r="D319" t="s">
        <v>8578</v>
      </c>
      <c r="E319">
        <f t="shared" si="8"/>
        <v>12</v>
      </c>
      <c r="H319">
        <f t="shared" si="9"/>
        <v>0</v>
      </c>
    </row>
    <row r="320" spans="1:8" x14ac:dyDescent="0.25">
      <c r="A320" t="s">
        <v>8579</v>
      </c>
      <c r="B320" t="s">
        <v>1592</v>
      </c>
      <c r="C320" t="s">
        <v>1548</v>
      </c>
      <c r="D320" t="s">
        <v>8580</v>
      </c>
      <c r="E320">
        <f t="shared" si="8"/>
        <v>22</v>
      </c>
      <c r="H320">
        <f t="shared" si="9"/>
        <v>0</v>
      </c>
    </row>
    <row r="321" spans="1:8" x14ac:dyDescent="0.25">
      <c r="A321" t="s">
        <v>8581</v>
      </c>
      <c r="B321" t="s">
        <v>1592</v>
      </c>
      <c r="C321" t="s">
        <v>1538</v>
      </c>
      <c r="D321" t="s">
        <v>8582</v>
      </c>
      <c r="E321">
        <f t="shared" si="8"/>
        <v>34</v>
      </c>
      <c r="H321">
        <f t="shared" si="9"/>
        <v>0</v>
      </c>
    </row>
    <row r="322" spans="1:8" x14ac:dyDescent="0.25">
      <c r="A322" t="s">
        <v>8583</v>
      </c>
      <c r="B322" t="s">
        <v>4215</v>
      </c>
      <c r="C322" t="s">
        <v>1555</v>
      </c>
      <c r="D322" t="s">
        <v>8584</v>
      </c>
      <c r="E322">
        <f t="shared" ref="E322:E385" si="10">LEN(D322)*2</f>
        <v>38</v>
      </c>
      <c r="H322">
        <f t="shared" ref="H322:H385" si="11">LEN(F322)</f>
        <v>0</v>
      </c>
    </row>
    <row r="323" spans="1:8" x14ac:dyDescent="0.25">
      <c r="A323" t="s">
        <v>8585</v>
      </c>
      <c r="D323" t="s">
        <v>8586</v>
      </c>
      <c r="E323">
        <f t="shared" si="10"/>
        <v>16</v>
      </c>
      <c r="H323">
        <f t="shared" si="11"/>
        <v>0</v>
      </c>
    </row>
    <row r="324" spans="1:8" x14ac:dyDescent="0.25">
      <c r="A324" t="s">
        <v>7806</v>
      </c>
      <c r="B324" t="s">
        <v>4220</v>
      </c>
      <c r="C324" t="s">
        <v>1555</v>
      </c>
      <c r="D324" t="s">
        <v>8587</v>
      </c>
      <c r="E324">
        <f t="shared" si="10"/>
        <v>38</v>
      </c>
      <c r="H324">
        <f t="shared" si="11"/>
        <v>0</v>
      </c>
    </row>
    <row r="325" spans="1:8" x14ac:dyDescent="0.25">
      <c r="A325" t="s">
        <v>8588</v>
      </c>
      <c r="D325" t="s">
        <v>8589</v>
      </c>
      <c r="E325">
        <f t="shared" si="10"/>
        <v>38</v>
      </c>
      <c r="H325">
        <f t="shared" si="11"/>
        <v>0</v>
      </c>
    </row>
    <row r="326" spans="1:8" x14ac:dyDescent="0.25">
      <c r="A326" t="s">
        <v>8590</v>
      </c>
      <c r="D326" t="s">
        <v>2076</v>
      </c>
      <c r="E326">
        <f t="shared" si="10"/>
        <v>4</v>
      </c>
      <c r="H326">
        <f t="shared" si="11"/>
        <v>0</v>
      </c>
    </row>
    <row r="327" spans="1:8" x14ac:dyDescent="0.25">
      <c r="A327" t="s">
        <v>8591</v>
      </c>
      <c r="B327" t="s">
        <v>8592</v>
      </c>
      <c r="C327" t="s">
        <v>1555</v>
      </c>
      <c r="D327" t="s">
        <v>8593</v>
      </c>
      <c r="E327">
        <f t="shared" si="10"/>
        <v>38</v>
      </c>
      <c r="H327">
        <f t="shared" si="11"/>
        <v>0</v>
      </c>
    </row>
    <row r="328" spans="1:8" x14ac:dyDescent="0.25">
      <c r="A328" t="s">
        <v>8594</v>
      </c>
      <c r="D328" t="s">
        <v>8595</v>
      </c>
      <c r="E328">
        <f t="shared" si="10"/>
        <v>12</v>
      </c>
      <c r="H328">
        <f t="shared" si="11"/>
        <v>0</v>
      </c>
    </row>
    <row r="329" spans="1:8" x14ac:dyDescent="0.25">
      <c r="A329" t="s">
        <v>8596</v>
      </c>
      <c r="B329" t="s">
        <v>4096</v>
      </c>
      <c r="C329" t="s">
        <v>1555</v>
      </c>
      <c r="D329" t="s">
        <v>8597</v>
      </c>
      <c r="E329">
        <f t="shared" si="10"/>
        <v>36</v>
      </c>
      <c r="H329">
        <f t="shared" si="11"/>
        <v>0</v>
      </c>
    </row>
    <row r="330" spans="1:8" x14ac:dyDescent="0.25">
      <c r="A330" t="s">
        <v>8598</v>
      </c>
      <c r="B330" t="s">
        <v>1592</v>
      </c>
      <c r="C330" t="s">
        <v>1555</v>
      </c>
      <c r="D330" t="s">
        <v>8599</v>
      </c>
      <c r="E330">
        <f t="shared" si="10"/>
        <v>38</v>
      </c>
      <c r="H330">
        <f t="shared" si="11"/>
        <v>0</v>
      </c>
    </row>
    <row r="331" spans="1:8" x14ac:dyDescent="0.25">
      <c r="A331" t="s">
        <v>5969</v>
      </c>
      <c r="D331" t="s">
        <v>3670</v>
      </c>
      <c r="E331">
        <f t="shared" si="10"/>
        <v>8</v>
      </c>
      <c r="H331">
        <f t="shared" si="11"/>
        <v>0</v>
      </c>
    </row>
    <row r="332" spans="1:8" x14ac:dyDescent="0.25">
      <c r="A332" t="s">
        <v>8600</v>
      </c>
      <c r="B332" t="s">
        <v>1592</v>
      </c>
      <c r="C332" t="s">
        <v>1555</v>
      </c>
      <c r="D332" t="s">
        <v>8601</v>
      </c>
      <c r="E332">
        <f t="shared" si="10"/>
        <v>38</v>
      </c>
      <c r="H332">
        <f t="shared" si="11"/>
        <v>0</v>
      </c>
    </row>
    <row r="333" spans="1:8" x14ac:dyDescent="0.25">
      <c r="A333" t="s">
        <v>8602</v>
      </c>
      <c r="B333" t="s">
        <v>3160</v>
      </c>
      <c r="C333" t="s">
        <v>1555</v>
      </c>
      <c r="D333" t="s">
        <v>8603</v>
      </c>
      <c r="E333">
        <f t="shared" si="10"/>
        <v>38</v>
      </c>
      <c r="H333">
        <f t="shared" si="11"/>
        <v>0</v>
      </c>
    </row>
    <row r="334" spans="1:8" x14ac:dyDescent="0.25">
      <c r="A334" t="s">
        <v>8604</v>
      </c>
      <c r="D334" t="s">
        <v>8605</v>
      </c>
      <c r="E334">
        <f t="shared" si="10"/>
        <v>14</v>
      </c>
      <c r="H334">
        <f t="shared" si="11"/>
        <v>0</v>
      </c>
    </row>
    <row r="335" spans="1:8" x14ac:dyDescent="0.25">
      <c r="A335" t="s">
        <v>8606</v>
      </c>
      <c r="B335" t="s">
        <v>8099</v>
      </c>
      <c r="C335" t="s">
        <v>1555</v>
      </c>
      <c r="D335" t="s">
        <v>8607</v>
      </c>
      <c r="E335">
        <f t="shared" si="10"/>
        <v>38</v>
      </c>
      <c r="H335">
        <f t="shared" si="11"/>
        <v>0</v>
      </c>
    </row>
    <row r="336" spans="1:8" x14ac:dyDescent="0.25">
      <c r="A336" t="s">
        <v>8608</v>
      </c>
      <c r="D336" t="s">
        <v>8609</v>
      </c>
      <c r="E336">
        <f t="shared" si="10"/>
        <v>38</v>
      </c>
      <c r="H336">
        <f t="shared" si="11"/>
        <v>0</v>
      </c>
    </row>
    <row r="337" spans="1:8" x14ac:dyDescent="0.25">
      <c r="A337" t="s">
        <v>8610</v>
      </c>
      <c r="D337" t="s">
        <v>8611</v>
      </c>
      <c r="E337">
        <f t="shared" si="10"/>
        <v>24</v>
      </c>
      <c r="H337">
        <f t="shared" si="11"/>
        <v>0</v>
      </c>
    </row>
    <row r="338" spans="1:8" x14ac:dyDescent="0.25">
      <c r="A338" t="s">
        <v>8612</v>
      </c>
      <c r="B338" t="s">
        <v>8613</v>
      </c>
      <c r="C338" t="s">
        <v>1555</v>
      </c>
      <c r="D338" t="s">
        <v>8614</v>
      </c>
      <c r="E338">
        <f t="shared" si="10"/>
        <v>38</v>
      </c>
      <c r="H338">
        <f t="shared" si="11"/>
        <v>0</v>
      </c>
    </row>
    <row r="339" spans="1:8" x14ac:dyDescent="0.25">
      <c r="A339" t="s">
        <v>8615</v>
      </c>
      <c r="D339" t="s">
        <v>8616</v>
      </c>
      <c r="E339">
        <f t="shared" si="10"/>
        <v>38</v>
      </c>
      <c r="H339">
        <f t="shared" si="11"/>
        <v>0</v>
      </c>
    </row>
    <row r="340" spans="1:8" x14ac:dyDescent="0.25">
      <c r="A340" t="s">
        <v>8617</v>
      </c>
      <c r="B340" t="s">
        <v>8618</v>
      </c>
      <c r="C340" t="s">
        <v>1555</v>
      </c>
      <c r="D340" t="s">
        <v>8619</v>
      </c>
      <c r="E340">
        <f t="shared" si="10"/>
        <v>38</v>
      </c>
      <c r="H340">
        <f t="shared" si="11"/>
        <v>0</v>
      </c>
    </row>
    <row r="341" spans="1:8" x14ac:dyDescent="0.25">
      <c r="A341" t="s">
        <v>8620</v>
      </c>
      <c r="D341" t="s">
        <v>8621</v>
      </c>
      <c r="E341">
        <f t="shared" si="10"/>
        <v>18</v>
      </c>
      <c r="H341">
        <f t="shared" si="11"/>
        <v>0</v>
      </c>
    </row>
    <row r="342" spans="1:8" x14ac:dyDescent="0.25">
      <c r="A342" t="s">
        <v>8622</v>
      </c>
      <c r="B342" t="s">
        <v>8623</v>
      </c>
      <c r="C342" t="s">
        <v>1555</v>
      </c>
      <c r="D342" t="s">
        <v>8624</v>
      </c>
      <c r="E342">
        <f t="shared" si="10"/>
        <v>28</v>
      </c>
      <c r="H342">
        <f t="shared" si="11"/>
        <v>0</v>
      </c>
    </row>
    <row r="343" spans="1:8" x14ac:dyDescent="0.25">
      <c r="A343" t="s">
        <v>8625</v>
      </c>
      <c r="B343" t="s">
        <v>1592</v>
      </c>
      <c r="C343" t="s">
        <v>1555</v>
      </c>
      <c r="D343" t="s">
        <v>8626</v>
      </c>
      <c r="E343">
        <f t="shared" si="10"/>
        <v>38</v>
      </c>
      <c r="H343">
        <f t="shared" si="11"/>
        <v>0</v>
      </c>
    </row>
    <row r="344" spans="1:8" x14ac:dyDescent="0.25">
      <c r="A344" t="s">
        <v>8627</v>
      </c>
      <c r="B344" t="s">
        <v>1592</v>
      </c>
      <c r="C344" t="s">
        <v>1555</v>
      </c>
      <c r="D344" t="s">
        <v>8628</v>
      </c>
      <c r="E344">
        <f t="shared" si="10"/>
        <v>34</v>
      </c>
      <c r="H344">
        <f t="shared" si="11"/>
        <v>0</v>
      </c>
    </row>
    <row r="345" spans="1:8" x14ac:dyDescent="0.25">
      <c r="A345" t="s">
        <v>8629</v>
      </c>
      <c r="B345" t="s">
        <v>8103</v>
      </c>
      <c r="C345" t="s">
        <v>1555</v>
      </c>
      <c r="D345" t="s">
        <v>8630</v>
      </c>
      <c r="E345">
        <f t="shared" si="10"/>
        <v>38</v>
      </c>
      <c r="H345">
        <f t="shared" si="11"/>
        <v>0</v>
      </c>
    </row>
    <row r="346" spans="1:8" x14ac:dyDescent="0.25">
      <c r="A346" t="s">
        <v>8631</v>
      </c>
      <c r="D346" t="s">
        <v>8632</v>
      </c>
      <c r="E346">
        <f t="shared" si="10"/>
        <v>22</v>
      </c>
      <c r="H346">
        <f t="shared" si="11"/>
        <v>0</v>
      </c>
    </row>
    <row r="347" spans="1:8" x14ac:dyDescent="0.25">
      <c r="A347" t="s">
        <v>8633</v>
      </c>
      <c r="B347" t="s">
        <v>3421</v>
      </c>
      <c r="C347" t="s">
        <v>1538</v>
      </c>
      <c r="D347" t="s">
        <v>8634</v>
      </c>
      <c r="E347">
        <f t="shared" si="10"/>
        <v>24</v>
      </c>
      <c r="H347">
        <f t="shared" si="11"/>
        <v>0</v>
      </c>
    </row>
    <row r="348" spans="1:8" x14ac:dyDescent="0.25">
      <c r="A348" t="s">
        <v>8635</v>
      </c>
      <c r="C348" t="s">
        <v>1555</v>
      </c>
      <c r="D348" t="s">
        <v>8636</v>
      </c>
      <c r="E348">
        <f t="shared" si="10"/>
        <v>16</v>
      </c>
      <c r="H348">
        <f t="shared" si="11"/>
        <v>0</v>
      </c>
    </row>
    <row r="349" spans="1:8" x14ac:dyDescent="0.25">
      <c r="A349" t="s">
        <v>8637</v>
      </c>
      <c r="C349" t="s">
        <v>1695</v>
      </c>
      <c r="D349" t="s">
        <v>8638</v>
      </c>
      <c r="E349">
        <f t="shared" si="10"/>
        <v>38</v>
      </c>
      <c r="H349">
        <f t="shared" si="11"/>
        <v>0</v>
      </c>
    </row>
    <row r="350" spans="1:8" x14ac:dyDescent="0.25">
      <c r="A350" t="s">
        <v>8639</v>
      </c>
      <c r="D350" t="s">
        <v>8640</v>
      </c>
      <c r="E350">
        <f t="shared" si="10"/>
        <v>8</v>
      </c>
      <c r="H350">
        <f t="shared" si="11"/>
        <v>0</v>
      </c>
    </row>
    <row r="351" spans="1:8" x14ac:dyDescent="0.25">
      <c r="A351" t="s">
        <v>8641</v>
      </c>
      <c r="B351" t="s">
        <v>4359</v>
      </c>
      <c r="C351" t="s">
        <v>6484</v>
      </c>
      <c r="D351" t="s">
        <v>8642</v>
      </c>
      <c r="E351">
        <f t="shared" si="10"/>
        <v>38</v>
      </c>
      <c r="H351">
        <f t="shared" si="11"/>
        <v>0</v>
      </c>
    </row>
    <row r="352" spans="1:8" x14ac:dyDescent="0.25">
      <c r="A352" t="s">
        <v>8643</v>
      </c>
      <c r="D352" t="s">
        <v>8644</v>
      </c>
      <c r="E352">
        <f t="shared" si="10"/>
        <v>38</v>
      </c>
      <c r="H352">
        <f t="shared" si="11"/>
        <v>0</v>
      </c>
    </row>
    <row r="353" spans="1:8" x14ac:dyDescent="0.25">
      <c r="A353" t="s">
        <v>8645</v>
      </c>
      <c r="D353" t="s">
        <v>8646</v>
      </c>
      <c r="E353">
        <f t="shared" si="10"/>
        <v>24</v>
      </c>
      <c r="H353">
        <f t="shared" si="11"/>
        <v>0</v>
      </c>
    </row>
    <row r="354" spans="1:8" x14ac:dyDescent="0.25">
      <c r="A354" t="s">
        <v>8647</v>
      </c>
      <c r="C354" t="s">
        <v>6154</v>
      </c>
      <c r="D354" t="s">
        <v>8648</v>
      </c>
      <c r="E354">
        <f t="shared" si="10"/>
        <v>38</v>
      </c>
      <c r="H354">
        <f t="shared" si="11"/>
        <v>0</v>
      </c>
    </row>
    <row r="355" spans="1:8" x14ac:dyDescent="0.25">
      <c r="A355" t="s">
        <v>8649</v>
      </c>
      <c r="D355" t="s">
        <v>8650</v>
      </c>
      <c r="E355">
        <f t="shared" si="10"/>
        <v>24</v>
      </c>
      <c r="H355">
        <f t="shared" si="11"/>
        <v>0</v>
      </c>
    </row>
    <row r="356" spans="1:8" x14ac:dyDescent="0.25">
      <c r="A356" t="s">
        <v>8651</v>
      </c>
      <c r="C356" t="s">
        <v>1744</v>
      </c>
      <c r="D356" t="s">
        <v>8652</v>
      </c>
      <c r="E356">
        <f t="shared" si="10"/>
        <v>34</v>
      </c>
      <c r="H356">
        <f t="shared" si="11"/>
        <v>0</v>
      </c>
    </row>
    <row r="357" spans="1:8" x14ac:dyDescent="0.25">
      <c r="A357" t="s">
        <v>8653</v>
      </c>
      <c r="C357" t="s">
        <v>1807</v>
      </c>
      <c r="D357" t="s">
        <v>8654</v>
      </c>
      <c r="E357">
        <f t="shared" si="10"/>
        <v>34</v>
      </c>
      <c r="H357">
        <f t="shared" si="11"/>
        <v>0</v>
      </c>
    </row>
    <row r="358" spans="1:8" x14ac:dyDescent="0.25">
      <c r="A358" t="s">
        <v>8655</v>
      </c>
      <c r="C358" t="s">
        <v>1687</v>
      </c>
      <c r="D358" t="s">
        <v>8656</v>
      </c>
      <c r="E358">
        <f t="shared" si="10"/>
        <v>28</v>
      </c>
      <c r="H358">
        <f t="shared" si="11"/>
        <v>0</v>
      </c>
    </row>
    <row r="359" spans="1:8" x14ac:dyDescent="0.25">
      <c r="A359" t="s">
        <v>8657</v>
      </c>
      <c r="B359" t="s">
        <v>8658</v>
      </c>
      <c r="C359" t="s">
        <v>1538</v>
      </c>
      <c r="D359" t="s">
        <v>8659</v>
      </c>
      <c r="E359">
        <f t="shared" si="10"/>
        <v>38</v>
      </c>
      <c r="H359">
        <f t="shared" si="11"/>
        <v>0</v>
      </c>
    </row>
    <row r="360" spans="1:8" x14ac:dyDescent="0.25">
      <c r="A360" t="s">
        <v>8660</v>
      </c>
      <c r="D360" t="s">
        <v>8661</v>
      </c>
      <c r="E360">
        <f t="shared" si="10"/>
        <v>16</v>
      </c>
      <c r="H360">
        <f t="shared" si="11"/>
        <v>0</v>
      </c>
    </row>
    <row r="361" spans="1:8" x14ac:dyDescent="0.25">
      <c r="A361" t="s">
        <v>8662</v>
      </c>
      <c r="C361" t="s">
        <v>1548</v>
      </c>
      <c r="D361" t="s">
        <v>8663</v>
      </c>
      <c r="E361">
        <f t="shared" si="10"/>
        <v>38</v>
      </c>
      <c r="H361">
        <f t="shared" si="11"/>
        <v>0</v>
      </c>
    </row>
    <row r="362" spans="1:8" x14ac:dyDescent="0.25">
      <c r="A362" t="s">
        <v>8664</v>
      </c>
      <c r="D362" t="s">
        <v>8665</v>
      </c>
      <c r="E362">
        <f t="shared" si="10"/>
        <v>28</v>
      </c>
      <c r="H362">
        <f t="shared" si="11"/>
        <v>0</v>
      </c>
    </row>
    <row r="363" spans="1:8" x14ac:dyDescent="0.25">
      <c r="A363" t="s">
        <v>8666</v>
      </c>
      <c r="B363" t="s">
        <v>8667</v>
      </c>
      <c r="C363" t="s">
        <v>1555</v>
      </c>
      <c r="D363" t="s">
        <v>8668</v>
      </c>
      <c r="E363">
        <f t="shared" si="10"/>
        <v>38</v>
      </c>
      <c r="H363">
        <f t="shared" si="11"/>
        <v>0</v>
      </c>
    </row>
    <row r="364" spans="1:8" x14ac:dyDescent="0.25">
      <c r="A364" t="s">
        <v>8669</v>
      </c>
      <c r="D364" t="s">
        <v>8670</v>
      </c>
      <c r="E364">
        <f t="shared" si="10"/>
        <v>38</v>
      </c>
      <c r="H364">
        <f t="shared" si="11"/>
        <v>0</v>
      </c>
    </row>
    <row r="365" spans="1:8" x14ac:dyDescent="0.25">
      <c r="A365" t="s">
        <v>8671</v>
      </c>
      <c r="D365" t="s">
        <v>8672</v>
      </c>
      <c r="E365">
        <f t="shared" si="10"/>
        <v>22</v>
      </c>
      <c r="H365">
        <f t="shared" si="11"/>
        <v>0</v>
      </c>
    </row>
    <row r="366" spans="1:8" x14ac:dyDescent="0.25">
      <c r="A366" t="s">
        <v>8673</v>
      </c>
      <c r="C366" t="s">
        <v>1538</v>
      </c>
      <c r="D366" t="s">
        <v>8674</v>
      </c>
      <c r="E366">
        <f t="shared" si="10"/>
        <v>38</v>
      </c>
      <c r="H366">
        <f t="shared" si="11"/>
        <v>0</v>
      </c>
    </row>
    <row r="367" spans="1:8" x14ac:dyDescent="0.25">
      <c r="A367" t="s">
        <v>6841</v>
      </c>
      <c r="D367" t="s">
        <v>8675</v>
      </c>
      <c r="E367">
        <f t="shared" si="10"/>
        <v>20</v>
      </c>
      <c r="H367">
        <f t="shared" si="11"/>
        <v>0</v>
      </c>
    </row>
    <row r="368" spans="1:8" x14ac:dyDescent="0.25">
      <c r="A368" t="s">
        <v>8676</v>
      </c>
      <c r="C368" t="s">
        <v>1548</v>
      </c>
      <c r="D368" t="s">
        <v>8677</v>
      </c>
      <c r="E368">
        <f t="shared" si="10"/>
        <v>38</v>
      </c>
      <c r="H368">
        <f t="shared" si="11"/>
        <v>0</v>
      </c>
    </row>
    <row r="369" spans="1:8" x14ac:dyDescent="0.25">
      <c r="A369" t="s">
        <v>8678</v>
      </c>
      <c r="D369" t="s">
        <v>8679</v>
      </c>
      <c r="E369">
        <f t="shared" si="10"/>
        <v>28</v>
      </c>
      <c r="H369">
        <f t="shared" si="11"/>
        <v>0</v>
      </c>
    </row>
    <row r="370" spans="1:8" x14ac:dyDescent="0.25">
      <c r="A370" t="s">
        <v>8680</v>
      </c>
      <c r="C370" t="s">
        <v>1538</v>
      </c>
      <c r="D370" t="s">
        <v>8681</v>
      </c>
      <c r="E370">
        <f t="shared" si="10"/>
        <v>38</v>
      </c>
      <c r="H370">
        <f t="shared" si="11"/>
        <v>0</v>
      </c>
    </row>
    <row r="371" spans="1:8" x14ac:dyDescent="0.25">
      <c r="A371" t="s">
        <v>8682</v>
      </c>
      <c r="D371" t="s">
        <v>8683</v>
      </c>
      <c r="E371">
        <f t="shared" si="10"/>
        <v>38</v>
      </c>
      <c r="H371">
        <f t="shared" si="11"/>
        <v>0</v>
      </c>
    </row>
    <row r="372" spans="1:8" x14ac:dyDescent="0.25">
      <c r="A372" t="s">
        <v>8684</v>
      </c>
      <c r="D372" t="s">
        <v>8685</v>
      </c>
      <c r="E372">
        <f t="shared" si="10"/>
        <v>4</v>
      </c>
      <c r="H372">
        <f t="shared" si="11"/>
        <v>0</v>
      </c>
    </row>
    <row r="373" spans="1:8" x14ac:dyDescent="0.25">
      <c r="A373" t="s">
        <v>8686</v>
      </c>
      <c r="C373" t="s">
        <v>1555</v>
      </c>
      <c r="D373" t="s">
        <v>3600</v>
      </c>
      <c r="E373">
        <f t="shared" si="10"/>
        <v>14</v>
      </c>
      <c r="H373">
        <f t="shared" si="11"/>
        <v>0</v>
      </c>
    </row>
    <row r="374" spans="1:8" x14ac:dyDescent="0.25">
      <c r="A374" t="s">
        <v>8687</v>
      </c>
      <c r="C374" t="s">
        <v>1548</v>
      </c>
      <c r="D374" t="s">
        <v>8688</v>
      </c>
      <c r="E374">
        <f t="shared" si="10"/>
        <v>38</v>
      </c>
      <c r="H374">
        <f t="shared" si="11"/>
        <v>0</v>
      </c>
    </row>
    <row r="375" spans="1:8" x14ac:dyDescent="0.25">
      <c r="A375" t="s">
        <v>8689</v>
      </c>
      <c r="D375" t="s">
        <v>8690</v>
      </c>
      <c r="E375">
        <f t="shared" si="10"/>
        <v>16</v>
      </c>
      <c r="H375">
        <f t="shared" si="11"/>
        <v>0</v>
      </c>
    </row>
    <row r="376" spans="1:8" x14ac:dyDescent="0.25">
      <c r="A376" t="s">
        <v>8691</v>
      </c>
      <c r="C376" t="s">
        <v>1555</v>
      </c>
      <c r="D376" t="s">
        <v>8692</v>
      </c>
      <c r="E376">
        <f t="shared" si="10"/>
        <v>6</v>
      </c>
      <c r="H376">
        <f t="shared" si="11"/>
        <v>0</v>
      </c>
    </row>
    <row r="377" spans="1:8" x14ac:dyDescent="0.25">
      <c r="A377" t="s">
        <v>8693</v>
      </c>
      <c r="C377" t="s">
        <v>1538</v>
      </c>
      <c r="D377" t="s">
        <v>8694</v>
      </c>
      <c r="E377">
        <f t="shared" si="10"/>
        <v>38</v>
      </c>
      <c r="H377">
        <f t="shared" si="11"/>
        <v>0</v>
      </c>
    </row>
    <row r="378" spans="1:8" x14ac:dyDescent="0.25">
      <c r="A378" t="s">
        <v>8695</v>
      </c>
      <c r="D378" t="s">
        <v>8696</v>
      </c>
      <c r="E378">
        <f t="shared" si="10"/>
        <v>32</v>
      </c>
      <c r="H378">
        <f t="shared" si="11"/>
        <v>0</v>
      </c>
    </row>
    <row r="379" spans="1:8" x14ac:dyDescent="0.25">
      <c r="A379" t="s">
        <v>8697</v>
      </c>
      <c r="C379" t="s">
        <v>1555</v>
      </c>
      <c r="D379" t="s">
        <v>8698</v>
      </c>
      <c r="E379">
        <f t="shared" si="10"/>
        <v>32</v>
      </c>
      <c r="H379">
        <f t="shared" si="11"/>
        <v>0</v>
      </c>
    </row>
    <row r="380" spans="1:8" x14ac:dyDescent="0.25">
      <c r="A380" t="s">
        <v>8699</v>
      </c>
      <c r="C380" t="s">
        <v>1548</v>
      </c>
      <c r="D380" t="s">
        <v>8700</v>
      </c>
      <c r="E380">
        <f t="shared" si="10"/>
        <v>36</v>
      </c>
      <c r="H380">
        <f t="shared" si="11"/>
        <v>0</v>
      </c>
    </row>
    <row r="381" spans="1:8" x14ac:dyDescent="0.25">
      <c r="A381" t="s">
        <v>8701</v>
      </c>
      <c r="C381" t="s">
        <v>6210</v>
      </c>
      <c r="D381" t="s">
        <v>8702</v>
      </c>
      <c r="E381">
        <f t="shared" si="10"/>
        <v>38</v>
      </c>
      <c r="H381">
        <f t="shared" si="11"/>
        <v>0</v>
      </c>
    </row>
    <row r="382" spans="1:8" x14ac:dyDescent="0.25">
      <c r="A382" t="s">
        <v>8703</v>
      </c>
      <c r="D382" t="s">
        <v>8704</v>
      </c>
      <c r="E382">
        <f t="shared" si="10"/>
        <v>38</v>
      </c>
      <c r="H382">
        <f t="shared" si="11"/>
        <v>0</v>
      </c>
    </row>
    <row r="383" spans="1:8" x14ac:dyDescent="0.25">
      <c r="A383" t="s">
        <v>8705</v>
      </c>
      <c r="D383" t="s">
        <v>8706</v>
      </c>
      <c r="E383">
        <f t="shared" si="10"/>
        <v>38</v>
      </c>
      <c r="H383">
        <f t="shared" si="11"/>
        <v>0</v>
      </c>
    </row>
    <row r="384" spans="1:8" x14ac:dyDescent="0.25">
      <c r="A384" t="s">
        <v>7923</v>
      </c>
      <c r="C384" t="s">
        <v>1548</v>
      </c>
      <c r="D384" t="s">
        <v>8707</v>
      </c>
      <c r="E384">
        <f t="shared" si="10"/>
        <v>38</v>
      </c>
      <c r="H384">
        <f t="shared" si="11"/>
        <v>0</v>
      </c>
    </row>
    <row r="385" spans="1:8" x14ac:dyDescent="0.25">
      <c r="A385" t="s">
        <v>7925</v>
      </c>
      <c r="D385" t="s">
        <v>8708</v>
      </c>
      <c r="E385">
        <f t="shared" si="10"/>
        <v>38</v>
      </c>
      <c r="H385">
        <f t="shared" si="11"/>
        <v>0</v>
      </c>
    </row>
    <row r="386" spans="1:8" x14ac:dyDescent="0.25">
      <c r="A386" t="s">
        <v>8709</v>
      </c>
      <c r="D386" t="s">
        <v>8710</v>
      </c>
      <c r="E386">
        <f t="shared" ref="E386:E449" si="12">LEN(D386)*2</f>
        <v>28</v>
      </c>
      <c r="H386">
        <f t="shared" ref="H386:H449" si="13">LEN(F386)</f>
        <v>0</v>
      </c>
    </row>
    <row r="387" spans="1:8" x14ac:dyDescent="0.25">
      <c r="A387" t="s">
        <v>8711</v>
      </c>
      <c r="B387" t="s">
        <v>1592</v>
      </c>
      <c r="C387" t="s">
        <v>1555</v>
      </c>
      <c r="D387" t="s">
        <v>8712</v>
      </c>
      <c r="E387">
        <f t="shared" si="12"/>
        <v>36</v>
      </c>
      <c r="H387">
        <f t="shared" si="13"/>
        <v>0</v>
      </c>
    </row>
    <row r="388" spans="1:8" x14ac:dyDescent="0.25">
      <c r="A388" t="s">
        <v>8713</v>
      </c>
      <c r="B388" t="s">
        <v>1592</v>
      </c>
      <c r="C388" t="s">
        <v>1548</v>
      </c>
      <c r="D388" t="s">
        <v>8714</v>
      </c>
      <c r="E388">
        <f t="shared" si="12"/>
        <v>38</v>
      </c>
      <c r="H388">
        <f t="shared" si="13"/>
        <v>0</v>
      </c>
    </row>
    <row r="389" spans="1:8" x14ac:dyDescent="0.25">
      <c r="A389" t="s">
        <v>8715</v>
      </c>
      <c r="D389" t="s">
        <v>8716</v>
      </c>
      <c r="E389">
        <f t="shared" si="12"/>
        <v>10</v>
      </c>
      <c r="H389">
        <f t="shared" si="13"/>
        <v>0</v>
      </c>
    </row>
    <row r="390" spans="1:8" x14ac:dyDescent="0.25">
      <c r="A390" t="s">
        <v>8717</v>
      </c>
      <c r="B390" t="s">
        <v>1592</v>
      </c>
      <c r="C390" t="s">
        <v>1538</v>
      </c>
      <c r="D390" t="s">
        <v>8718</v>
      </c>
      <c r="E390">
        <f t="shared" si="12"/>
        <v>38</v>
      </c>
      <c r="H390">
        <f t="shared" si="13"/>
        <v>0</v>
      </c>
    </row>
    <row r="391" spans="1:8" x14ac:dyDescent="0.25">
      <c r="A391" t="s">
        <v>8719</v>
      </c>
      <c r="D391" t="s">
        <v>8720</v>
      </c>
      <c r="E391">
        <f t="shared" si="12"/>
        <v>30</v>
      </c>
      <c r="H391">
        <f t="shared" si="13"/>
        <v>0</v>
      </c>
    </row>
    <row r="392" spans="1:8" x14ac:dyDescent="0.25">
      <c r="A392" t="s">
        <v>8721</v>
      </c>
      <c r="B392" t="s">
        <v>1592</v>
      </c>
      <c r="C392" t="s">
        <v>1555</v>
      </c>
      <c r="D392" t="s">
        <v>8722</v>
      </c>
      <c r="E392">
        <f t="shared" si="12"/>
        <v>38</v>
      </c>
      <c r="H392">
        <f t="shared" si="13"/>
        <v>0</v>
      </c>
    </row>
    <row r="393" spans="1:8" x14ac:dyDescent="0.25">
      <c r="A393" t="s">
        <v>8723</v>
      </c>
      <c r="D393" t="s">
        <v>8724</v>
      </c>
      <c r="E393">
        <f t="shared" si="12"/>
        <v>10</v>
      </c>
      <c r="H393">
        <f t="shared" si="13"/>
        <v>0</v>
      </c>
    </row>
    <row r="394" spans="1:8" x14ac:dyDescent="0.25">
      <c r="A394" t="s">
        <v>8725</v>
      </c>
      <c r="B394" t="s">
        <v>1592</v>
      </c>
      <c r="C394" t="s">
        <v>1548</v>
      </c>
      <c r="D394" t="s">
        <v>8726</v>
      </c>
      <c r="E394">
        <f t="shared" si="12"/>
        <v>38</v>
      </c>
      <c r="H394">
        <f t="shared" si="13"/>
        <v>0</v>
      </c>
    </row>
    <row r="395" spans="1:8" x14ac:dyDescent="0.25">
      <c r="A395" t="s">
        <v>8727</v>
      </c>
      <c r="D395" t="s">
        <v>8728</v>
      </c>
      <c r="E395">
        <f t="shared" si="12"/>
        <v>16</v>
      </c>
      <c r="H395">
        <f t="shared" si="13"/>
        <v>0</v>
      </c>
    </row>
    <row r="396" spans="1:8" x14ac:dyDescent="0.25">
      <c r="A396" t="s">
        <v>8729</v>
      </c>
      <c r="B396" t="s">
        <v>1592</v>
      </c>
      <c r="C396" t="s">
        <v>1538</v>
      </c>
      <c r="D396" t="s">
        <v>8730</v>
      </c>
      <c r="E396">
        <f t="shared" si="12"/>
        <v>38</v>
      </c>
      <c r="H396">
        <f t="shared" si="13"/>
        <v>0</v>
      </c>
    </row>
    <row r="397" spans="1:8" x14ac:dyDescent="0.25">
      <c r="A397" t="s">
        <v>8731</v>
      </c>
      <c r="D397" t="s">
        <v>8732</v>
      </c>
      <c r="E397">
        <f t="shared" si="12"/>
        <v>38</v>
      </c>
      <c r="H397">
        <f t="shared" si="13"/>
        <v>0</v>
      </c>
    </row>
    <row r="398" spans="1:8" x14ac:dyDescent="0.25">
      <c r="A398" t="s">
        <v>8733</v>
      </c>
      <c r="D398" t="s">
        <v>8734</v>
      </c>
      <c r="E398">
        <f t="shared" si="12"/>
        <v>38</v>
      </c>
      <c r="H398">
        <f t="shared" si="13"/>
        <v>0</v>
      </c>
    </row>
    <row r="399" spans="1:8" x14ac:dyDescent="0.25">
      <c r="A399" t="s">
        <v>8735</v>
      </c>
      <c r="D399" t="s">
        <v>8736</v>
      </c>
      <c r="E399">
        <f t="shared" si="12"/>
        <v>38</v>
      </c>
      <c r="H399">
        <f t="shared" si="13"/>
        <v>0</v>
      </c>
    </row>
    <row r="400" spans="1:8" x14ac:dyDescent="0.25">
      <c r="A400" t="s">
        <v>8737</v>
      </c>
      <c r="D400" t="s">
        <v>8738</v>
      </c>
      <c r="E400">
        <f t="shared" si="12"/>
        <v>6</v>
      </c>
      <c r="H400">
        <f t="shared" si="13"/>
        <v>0</v>
      </c>
    </row>
    <row r="401" spans="1:8" x14ac:dyDescent="0.25">
      <c r="A401" t="s">
        <v>8739</v>
      </c>
      <c r="B401" t="s">
        <v>1592</v>
      </c>
      <c r="C401" t="s">
        <v>1548</v>
      </c>
      <c r="D401" t="s">
        <v>8740</v>
      </c>
      <c r="E401">
        <f t="shared" si="12"/>
        <v>10</v>
      </c>
      <c r="H401">
        <f t="shared" si="13"/>
        <v>0</v>
      </c>
    </row>
    <row r="402" spans="1:8" x14ac:dyDescent="0.25">
      <c r="A402" t="s">
        <v>4073</v>
      </c>
      <c r="B402" t="s">
        <v>1592</v>
      </c>
      <c r="C402" t="s">
        <v>1555</v>
      </c>
      <c r="D402" t="s">
        <v>8741</v>
      </c>
      <c r="E402">
        <f t="shared" si="12"/>
        <v>38</v>
      </c>
      <c r="H402">
        <f t="shared" si="13"/>
        <v>0</v>
      </c>
    </row>
    <row r="403" spans="1:8" x14ac:dyDescent="0.25">
      <c r="A403" t="s">
        <v>8742</v>
      </c>
      <c r="D403" t="s">
        <v>7464</v>
      </c>
      <c r="E403">
        <f t="shared" si="12"/>
        <v>6</v>
      </c>
      <c r="H403">
        <f t="shared" si="13"/>
        <v>0</v>
      </c>
    </row>
    <row r="404" spans="1:8" x14ac:dyDescent="0.25">
      <c r="A404" t="s">
        <v>8743</v>
      </c>
      <c r="B404" t="s">
        <v>1592</v>
      </c>
      <c r="C404" t="s">
        <v>1538</v>
      </c>
      <c r="D404" t="s">
        <v>8744</v>
      </c>
      <c r="E404">
        <f t="shared" si="12"/>
        <v>38</v>
      </c>
      <c r="H404">
        <f t="shared" si="13"/>
        <v>0</v>
      </c>
    </row>
    <row r="405" spans="1:8" x14ac:dyDescent="0.25">
      <c r="A405" t="s">
        <v>8745</v>
      </c>
      <c r="D405" t="s">
        <v>8746</v>
      </c>
      <c r="E405">
        <f t="shared" si="12"/>
        <v>38</v>
      </c>
      <c r="H405">
        <f t="shared" si="13"/>
        <v>0</v>
      </c>
    </row>
    <row r="406" spans="1:8" x14ac:dyDescent="0.25">
      <c r="A406" t="s">
        <v>8747</v>
      </c>
      <c r="D406" t="s">
        <v>8748</v>
      </c>
      <c r="E406">
        <f t="shared" si="12"/>
        <v>14</v>
      </c>
      <c r="H406">
        <f t="shared" si="13"/>
        <v>0</v>
      </c>
    </row>
    <row r="407" spans="1:8" x14ac:dyDescent="0.25">
      <c r="A407" t="s">
        <v>8749</v>
      </c>
      <c r="B407" t="s">
        <v>1592</v>
      </c>
      <c r="C407" t="s">
        <v>1548</v>
      </c>
      <c r="D407" t="s">
        <v>8750</v>
      </c>
      <c r="E407">
        <f t="shared" si="12"/>
        <v>38</v>
      </c>
      <c r="H407">
        <f t="shared" si="13"/>
        <v>0</v>
      </c>
    </row>
    <row r="408" spans="1:8" x14ac:dyDescent="0.25">
      <c r="A408" t="s">
        <v>8751</v>
      </c>
      <c r="D408" t="s">
        <v>8752</v>
      </c>
      <c r="E408">
        <f t="shared" si="12"/>
        <v>24</v>
      </c>
      <c r="H408">
        <f t="shared" si="13"/>
        <v>0</v>
      </c>
    </row>
    <row r="409" spans="1:8" x14ac:dyDescent="0.25">
      <c r="A409" t="s">
        <v>6922</v>
      </c>
      <c r="B409" t="s">
        <v>1592</v>
      </c>
      <c r="C409" t="s">
        <v>1538</v>
      </c>
      <c r="D409" t="s">
        <v>8753</v>
      </c>
      <c r="E409">
        <f t="shared" si="12"/>
        <v>16</v>
      </c>
      <c r="H409">
        <f t="shared" si="13"/>
        <v>0</v>
      </c>
    </row>
    <row r="410" spans="1:8" x14ac:dyDescent="0.25">
      <c r="A410" t="s">
        <v>8754</v>
      </c>
      <c r="B410" t="s">
        <v>1592</v>
      </c>
      <c r="C410" t="s">
        <v>1548</v>
      </c>
      <c r="D410" t="s">
        <v>8755</v>
      </c>
      <c r="E410">
        <f t="shared" si="12"/>
        <v>38</v>
      </c>
      <c r="H410">
        <f t="shared" si="13"/>
        <v>0</v>
      </c>
    </row>
    <row r="411" spans="1:8" x14ac:dyDescent="0.25">
      <c r="A411" t="s">
        <v>8756</v>
      </c>
      <c r="D411" t="s">
        <v>8757</v>
      </c>
      <c r="E411">
        <f t="shared" si="12"/>
        <v>26</v>
      </c>
      <c r="H411">
        <f t="shared" si="13"/>
        <v>0</v>
      </c>
    </row>
    <row r="412" spans="1:8" x14ac:dyDescent="0.25">
      <c r="A412" t="s">
        <v>8758</v>
      </c>
      <c r="B412" t="s">
        <v>4024</v>
      </c>
      <c r="C412" t="s">
        <v>1538</v>
      </c>
      <c r="D412" t="s">
        <v>8759</v>
      </c>
      <c r="E412">
        <f t="shared" si="12"/>
        <v>38</v>
      </c>
      <c r="H412">
        <f t="shared" si="13"/>
        <v>0</v>
      </c>
    </row>
    <row r="413" spans="1:8" x14ac:dyDescent="0.25">
      <c r="A413" t="s">
        <v>8760</v>
      </c>
      <c r="D413" t="s">
        <v>8761</v>
      </c>
      <c r="E413">
        <f t="shared" si="12"/>
        <v>38</v>
      </c>
      <c r="H413">
        <f t="shared" si="13"/>
        <v>0</v>
      </c>
    </row>
    <row r="414" spans="1:8" x14ac:dyDescent="0.25">
      <c r="A414" t="s">
        <v>8762</v>
      </c>
      <c r="D414" t="s">
        <v>3670</v>
      </c>
      <c r="E414">
        <f t="shared" si="12"/>
        <v>8</v>
      </c>
      <c r="H414">
        <f t="shared" si="13"/>
        <v>0</v>
      </c>
    </row>
    <row r="415" spans="1:8" x14ac:dyDescent="0.25">
      <c r="A415" t="s">
        <v>8763</v>
      </c>
      <c r="C415" t="s">
        <v>1548</v>
      </c>
      <c r="D415" t="s">
        <v>8764</v>
      </c>
      <c r="E415">
        <f t="shared" si="12"/>
        <v>38</v>
      </c>
      <c r="H415">
        <f t="shared" si="13"/>
        <v>0</v>
      </c>
    </row>
    <row r="416" spans="1:8" x14ac:dyDescent="0.25">
      <c r="A416" t="s">
        <v>8765</v>
      </c>
      <c r="D416" t="s">
        <v>8766</v>
      </c>
      <c r="E416">
        <f t="shared" si="12"/>
        <v>6</v>
      </c>
      <c r="H416">
        <f t="shared" si="13"/>
        <v>0</v>
      </c>
    </row>
    <row r="417" spans="1:8" x14ac:dyDescent="0.25">
      <c r="A417" t="s">
        <v>8767</v>
      </c>
      <c r="C417" t="s">
        <v>1555</v>
      </c>
      <c r="D417" t="s">
        <v>8768</v>
      </c>
      <c r="E417">
        <f t="shared" si="12"/>
        <v>38</v>
      </c>
      <c r="H417">
        <f t="shared" si="13"/>
        <v>0</v>
      </c>
    </row>
    <row r="418" spans="1:8" x14ac:dyDescent="0.25">
      <c r="A418" t="s">
        <v>8769</v>
      </c>
      <c r="D418" t="s">
        <v>8770</v>
      </c>
      <c r="E418">
        <f t="shared" si="12"/>
        <v>38</v>
      </c>
      <c r="H418">
        <f t="shared" si="13"/>
        <v>0</v>
      </c>
    </row>
    <row r="419" spans="1:8" x14ac:dyDescent="0.25">
      <c r="A419" t="s">
        <v>8771</v>
      </c>
      <c r="D419" t="s">
        <v>2076</v>
      </c>
      <c r="E419">
        <f t="shared" si="12"/>
        <v>4</v>
      </c>
      <c r="H419">
        <f t="shared" si="13"/>
        <v>0</v>
      </c>
    </row>
    <row r="420" spans="1:8" x14ac:dyDescent="0.25">
      <c r="A420" t="s">
        <v>8772</v>
      </c>
      <c r="C420" t="s">
        <v>1538</v>
      </c>
      <c r="D420" t="s">
        <v>8773</v>
      </c>
      <c r="E420">
        <f t="shared" si="12"/>
        <v>38</v>
      </c>
      <c r="H420">
        <f t="shared" si="13"/>
        <v>0</v>
      </c>
    </row>
    <row r="421" spans="1:8" x14ac:dyDescent="0.25">
      <c r="A421" t="s">
        <v>8774</v>
      </c>
      <c r="D421" t="s">
        <v>8775</v>
      </c>
      <c r="E421">
        <f t="shared" si="12"/>
        <v>38</v>
      </c>
      <c r="H421">
        <f t="shared" si="13"/>
        <v>0</v>
      </c>
    </row>
    <row r="422" spans="1:8" x14ac:dyDescent="0.25">
      <c r="A422" t="s">
        <v>8776</v>
      </c>
      <c r="D422" t="s">
        <v>8777</v>
      </c>
      <c r="E422">
        <f t="shared" si="12"/>
        <v>22</v>
      </c>
      <c r="H422">
        <f t="shared" si="13"/>
        <v>0</v>
      </c>
    </row>
    <row r="423" spans="1:8" x14ac:dyDescent="0.25">
      <c r="A423" t="s">
        <v>8778</v>
      </c>
      <c r="C423" t="s">
        <v>1548</v>
      </c>
      <c r="D423" t="s">
        <v>8779</v>
      </c>
      <c r="E423">
        <f t="shared" si="12"/>
        <v>18</v>
      </c>
      <c r="H423">
        <f t="shared" si="13"/>
        <v>0</v>
      </c>
    </row>
    <row r="424" spans="1:8" x14ac:dyDescent="0.25">
      <c r="A424" t="s">
        <v>8780</v>
      </c>
      <c r="C424" t="s">
        <v>1538</v>
      </c>
      <c r="D424" t="s">
        <v>8779</v>
      </c>
      <c r="E424">
        <f t="shared" si="12"/>
        <v>18</v>
      </c>
      <c r="H424">
        <f t="shared" si="13"/>
        <v>0</v>
      </c>
    </row>
    <row r="425" spans="1:8" x14ac:dyDescent="0.25">
      <c r="A425" t="s">
        <v>8781</v>
      </c>
      <c r="B425" t="s">
        <v>8782</v>
      </c>
      <c r="C425" t="s">
        <v>1555</v>
      </c>
      <c r="D425" t="s">
        <v>8783</v>
      </c>
      <c r="E425">
        <f t="shared" si="12"/>
        <v>38</v>
      </c>
      <c r="H425">
        <f t="shared" si="13"/>
        <v>0</v>
      </c>
    </row>
    <row r="426" spans="1:8" x14ac:dyDescent="0.25">
      <c r="A426" t="s">
        <v>8784</v>
      </c>
      <c r="D426" t="s">
        <v>2076</v>
      </c>
      <c r="E426">
        <f t="shared" si="12"/>
        <v>4</v>
      </c>
      <c r="H426">
        <f t="shared" si="13"/>
        <v>0</v>
      </c>
    </row>
    <row r="427" spans="1:8" x14ac:dyDescent="0.25">
      <c r="A427" t="s">
        <v>8785</v>
      </c>
      <c r="B427" t="s">
        <v>1592</v>
      </c>
      <c r="C427" t="s">
        <v>1555</v>
      </c>
      <c r="D427" t="s">
        <v>8786</v>
      </c>
      <c r="E427">
        <f t="shared" si="12"/>
        <v>38</v>
      </c>
      <c r="H427">
        <f t="shared" si="13"/>
        <v>0</v>
      </c>
    </row>
    <row r="428" spans="1:8" x14ac:dyDescent="0.25">
      <c r="A428" t="s">
        <v>8787</v>
      </c>
      <c r="B428" t="s">
        <v>1592</v>
      </c>
      <c r="C428" t="s">
        <v>1555</v>
      </c>
      <c r="D428" t="s">
        <v>8788</v>
      </c>
      <c r="E428">
        <f t="shared" si="12"/>
        <v>38</v>
      </c>
      <c r="H428">
        <f t="shared" si="13"/>
        <v>0</v>
      </c>
    </row>
    <row r="429" spans="1:8" x14ac:dyDescent="0.25">
      <c r="A429" t="s">
        <v>8789</v>
      </c>
      <c r="D429" t="s">
        <v>8790</v>
      </c>
      <c r="E429">
        <f t="shared" si="12"/>
        <v>10</v>
      </c>
      <c r="H429">
        <f t="shared" si="13"/>
        <v>0</v>
      </c>
    </row>
    <row r="430" spans="1:8" x14ac:dyDescent="0.25">
      <c r="A430" t="s">
        <v>8791</v>
      </c>
      <c r="B430" t="s">
        <v>8792</v>
      </c>
      <c r="C430" t="s">
        <v>1555</v>
      </c>
      <c r="D430" t="s">
        <v>8793</v>
      </c>
      <c r="E430">
        <f t="shared" si="12"/>
        <v>38</v>
      </c>
      <c r="H430">
        <f t="shared" si="13"/>
        <v>0</v>
      </c>
    </row>
    <row r="431" spans="1:8" x14ac:dyDescent="0.25">
      <c r="A431" t="s">
        <v>8794</v>
      </c>
      <c r="D431" t="s">
        <v>8795</v>
      </c>
      <c r="E431">
        <f t="shared" si="12"/>
        <v>38</v>
      </c>
      <c r="H431">
        <f t="shared" si="13"/>
        <v>0</v>
      </c>
    </row>
    <row r="432" spans="1:8" x14ac:dyDescent="0.25">
      <c r="A432" t="s">
        <v>8796</v>
      </c>
      <c r="B432" t="s">
        <v>1592</v>
      </c>
      <c r="C432" t="s">
        <v>1555</v>
      </c>
      <c r="D432" t="s">
        <v>8797</v>
      </c>
      <c r="E432">
        <f t="shared" si="12"/>
        <v>38</v>
      </c>
      <c r="H432">
        <f t="shared" si="13"/>
        <v>0</v>
      </c>
    </row>
    <row r="433" spans="1:8" x14ac:dyDescent="0.25">
      <c r="A433" t="s">
        <v>8798</v>
      </c>
      <c r="D433" t="s">
        <v>8799</v>
      </c>
      <c r="E433">
        <f t="shared" si="12"/>
        <v>24</v>
      </c>
      <c r="H433">
        <f t="shared" si="13"/>
        <v>0</v>
      </c>
    </row>
    <row r="434" spans="1:8" x14ac:dyDescent="0.25">
      <c r="A434" t="s">
        <v>8800</v>
      </c>
      <c r="B434" t="s">
        <v>1592</v>
      </c>
      <c r="C434" t="s">
        <v>1555</v>
      </c>
      <c r="D434" t="s">
        <v>8801</v>
      </c>
      <c r="E434">
        <f t="shared" si="12"/>
        <v>38</v>
      </c>
      <c r="H434">
        <f t="shared" si="13"/>
        <v>0</v>
      </c>
    </row>
    <row r="435" spans="1:8" x14ac:dyDescent="0.25">
      <c r="A435" t="s">
        <v>8802</v>
      </c>
      <c r="D435" t="s">
        <v>8803</v>
      </c>
      <c r="E435">
        <f t="shared" si="12"/>
        <v>32</v>
      </c>
      <c r="H435">
        <f t="shared" si="13"/>
        <v>0</v>
      </c>
    </row>
    <row r="436" spans="1:8" x14ac:dyDescent="0.25">
      <c r="A436" t="s">
        <v>8804</v>
      </c>
      <c r="B436" t="s">
        <v>8805</v>
      </c>
      <c r="C436" t="s">
        <v>1555</v>
      </c>
      <c r="D436" t="s">
        <v>8806</v>
      </c>
      <c r="E436">
        <f t="shared" si="12"/>
        <v>38</v>
      </c>
      <c r="H436">
        <f t="shared" si="13"/>
        <v>0</v>
      </c>
    </row>
    <row r="437" spans="1:8" x14ac:dyDescent="0.25">
      <c r="A437" t="s">
        <v>8807</v>
      </c>
      <c r="D437" t="s">
        <v>8808</v>
      </c>
      <c r="E437">
        <f t="shared" si="12"/>
        <v>22</v>
      </c>
      <c r="H437">
        <f t="shared" si="13"/>
        <v>0</v>
      </c>
    </row>
    <row r="438" spans="1:8" x14ac:dyDescent="0.25">
      <c r="A438" t="s">
        <v>8809</v>
      </c>
      <c r="B438" t="s">
        <v>8810</v>
      </c>
      <c r="C438" t="s">
        <v>1555</v>
      </c>
      <c r="D438" t="s">
        <v>8811</v>
      </c>
      <c r="E438">
        <f t="shared" si="12"/>
        <v>38</v>
      </c>
      <c r="H438">
        <f t="shared" si="13"/>
        <v>0</v>
      </c>
    </row>
    <row r="439" spans="1:8" x14ac:dyDescent="0.25">
      <c r="A439" t="s">
        <v>8812</v>
      </c>
      <c r="D439" t="s">
        <v>8813</v>
      </c>
      <c r="E439">
        <f t="shared" si="12"/>
        <v>38</v>
      </c>
      <c r="H439">
        <f t="shared" si="13"/>
        <v>0</v>
      </c>
    </row>
    <row r="440" spans="1:8" x14ac:dyDescent="0.25">
      <c r="A440" t="s">
        <v>8814</v>
      </c>
      <c r="D440" t="s">
        <v>8815</v>
      </c>
      <c r="E440">
        <f t="shared" si="12"/>
        <v>20</v>
      </c>
      <c r="H440">
        <f t="shared" si="13"/>
        <v>0</v>
      </c>
    </row>
    <row r="441" spans="1:8" x14ac:dyDescent="0.25">
      <c r="A441" t="s">
        <v>8816</v>
      </c>
      <c r="B441" t="s">
        <v>1592</v>
      </c>
      <c r="C441" t="s">
        <v>1555</v>
      </c>
      <c r="D441" t="s">
        <v>8817</v>
      </c>
      <c r="E441">
        <f t="shared" si="12"/>
        <v>38</v>
      </c>
      <c r="H441">
        <f t="shared" si="13"/>
        <v>0</v>
      </c>
    </row>
    <row r="442" spans="1:8" x14ac:dyDescent="0.25">
      <c r="A442" t="s">
        <v>8818</v>
      </c>
      <c r="D442" t="s">
        <v>8819</v>
      </c>
      <c r="E442">
        <f t="shared" si="12"/>
        <v>18</v>
      </c>
      <c r="H442">
        <f t="shared" si="13"/>
        <v>0</v>
      </c>
    </row>
    <row r="443" spans="1:8" x14ac:dyDescent="0.25">
      <c r="A443" t="s">
        <v>8820</v>
      </c>
      <c r="B443" t="s">
        <v>1592</v>
      </c>
      <c r="C443" t="s">
        <v>1555</v>
      </c>
      <c r="D443" t="s">
        <v>8821</v>
      </c>
      <c r="E443">
        <f t="shared" si="12"/>
        <v>38</v>
      </c>
      <c r="H443">
        <f t="shared" si="13"/>
        <v>0</v>
      </c>
    </row>
    <row r="444" spans="1:8" x14ac:dyDescent="0.25">
      <c r="A444" t="s">
        <v>4151</v>
      </c>
      <c r="D444" t="s">
        <v>8822</v>
      </c>
      <c r="E444">
        <f t="shared" si="12"/>
        <v>20</v>
      </c>
      <c r="H444">
        <f t="shared" si="13"/>
        <v>0</v>
      </c>
    </row>
    <row r="445" spans="1:8" x14ac:dyDescent="0.25">
      <c r="A445" t="s">
        <v>8823</v>
      </c>
      <c r="B445" t="s">
        <v>8824</v>
      </c>
      <c r="C445" t="s">
        <v>1555</v>
      </c>
      <c r="D445" t="s">
        <v>8825</v>
      </c>
      <c r="E445">
        <f t="shared" si="12"/>
        <v>38</v>
      </c>
      <c r="H445">
        <f t="shared" si="13"/>
        <v>0</v>
      </c>
    </row>
    <row r="446" spans="1:8" x14ac:dyDescent="0.25">
      <c r="A446" t="s">
        <v>8826</v>
      </c>
      <c r="D446" t="s">
        <v>8827</v>
      </c>
      <c r="E446">
        <f t="shared" si="12"/>
        <v>32</v>
      </c>
      <c r="H446">
        <f t="shared" si="13"/>
        <v>0</v>
      </c>
    </row>
    <row r="447" spans="1:8" x14ac:dyDescent="0.25">
      <c r="A447" t="s">
        <v>8828</v>
      </c>
      <c r="B447" t="s">
        <v>1592</v>
      </c>
      <c r="C447" t="s">
        <v>1555</v>
      </c>
      <c r="D447" t="s">
        <v>8829</v>
      </c>
      <c r="E447">
        <f t="shared" si="12"/>
        <v>38</v>
      </c>
      <c r="H447">
        <f t="shared" si="13"/>
        <v>0</v>
      </c>
    </row>
    <row r="448" spans="1:8" x14ac:dyDescent="0.25">
      <c r="A448" t="s">
        <v>8830</v>
      </c>
      <c r="D448" t="s">
        <v>8831</v>
      </c>
      <c r="E448">
        <f t="shared" si="12"/>
        <v>38</v>
      </c>
      <c r="H448">
        <f t="shared" si="13"/>
        <v>0</v>
      </c>
    </row>
    <row r="449" spans="1:8" x14ac:dyDescent="0.25">
      <c r="A449" t="s">
        <v>8832</v>
      </c>
      <c r="D449" t="s">
        <v>8833</v>
      </c>
      <c r="E449">
        <f t="shared" si="12"/>
        <v>12</v>
      </c>
      <c r="H449">
        <f t="shared" si="13"/>
        <v>0</v>
      </c>
    </row>
    <row r="450" spans="1:8" x14ac:dyDescent="0.25">
      <c r="A450" t="s">
        <v>8834</v>
      </c>
      <c r="B450" t="s">
        <v>1592</v>
      </c>
      <c r="C450" t="s">
        <v>1555</v>
      </c>
      <c r="D450" t="s">
        <v>8835</v>
      </c>
      <c r="E450">
        <f t="shared" ref="E450:E513" si="14">LEN(D450)*2</f>
        <v>38</v>
      </c>
      <c r="H450">
        <f t="shared" ref="H450:H470" si="15">LEN(F450)</f>
        <v>0</v>
      </c>
    </row>
    <row r="451" spans="1:8" x14ac:dyDescent="0.25">
      <c r="A451" t="s">
        <v>8836</v>
      </c>
      <c r="D451" t="s">
        <v>8837</v>
      </c>
      <c r="E451">
        <f t="shared" si="14"/>
        <v>22</v>
      </c>
      <c r="H451">
        <f t="shared" si="15"/>
        <v>0</v>
      </c>
    </row>
    <row r="452" spans="1:8" x14ac:dyDescent="0.25">
      <c r="A452" t="s">
        <v>8838</v>
      </c>
      <c r="B452" t="s">
        <v>1592</v>
      </c>
      <c r="C452" t="s">
        <v>1555</v>
      </c>
      <c r="D452" t="s">
        <v>8839</v>
      </c>
      <c r="E452">
        <f t="shared" si="14"/>
        <v>38</v>
      </c>
      <c r="H452">
        <f t="shared" si="15"/>
        <v>0</v>
      </c>
    </row>
    <row r="453" spans="1:8" x14ac:dyDescent="0.25">
      <c r="A453" t="s">
        <v>8840</v>
      </c>
      <c r="D453" t="s">
        <v>8841</v>
      </c>
      <c r="E453">
        <f t="shared" si="14"/>
        <v>24</v>
      </c>
      <c r="H453">
        <f t="shared" si="15"/>
        <v>0</v>
      </c>
    </row>
    <row r="454" spans="1:8" x14ac:dyDescent="0.25">
      <c r="A454" t="s">
        <v>8842</v>
      </c>
      <c r="B454" t="s">
        <v>4439</v>
      </c>
      <c r="C454" t="s">
        <v>2068</v>
      </c>
      <c r="D454" t="s">
        <v>8843</v>
      </c>
      <c r="E454">
        <f t="shared" si="14"/>
        <v>38</v>
      </c>
      <c r="H454">
        <f t="shared" si="15"/>
        <v>0</v>
      </c>
    </row>
    <row r="455" spans="1:8" x14ac:dyDescent="0.25">
      <c r="A455" t="s">
        <v>8844</v>
      </c>
      <c r="D455" t="s">
        <v>8845</v>
      </c>
      <c r="E455">
        <f t="shared" si="14"/>
        <v>38</v>
      </c>
      <c r="H455">
        <f t="shared" si="15"/>
        <v>0</v>
      </c>
    </row>
    <row r="456" spans="1:8" x14ac:dyDescent="0.25">
      <c r="A456" t="s">
        <v>8846</v>
      </c>
      <c r="D456" t="s">
        <v>8847</v>
      </c>
      <c r="E456">
        <f t="shared" si="14"/>
        <v>38</v>
      </c>
      <c r="H456">
        <f t="shared" si="15"/>
        <v>0</v>
      </c>
    </row>
    <row r="457" spans="1:8" x14ac:dyDescent="0.25">
      <c r="A457" t="s">
        <v>8848</v>
      </c>
      <c r="D457" t="s">
        <v>8849</v>
      </c>
      <c r="E457">
        <f t="shared" si="14"/>
        <v>10</v>
      </c>
      <c r="H457">
        <f t="shared" si="15"/>
        <v>0</v>
      </c>
    </row>
    <row r="458" spans="1:8" x14ac:dyDescent="0.25">
      <c r="A458" t="s">
        <v>8850</v>
      </c>
      <c r="B458" t="s">
        <v>4468</v>
      </c>
      <c r="C458" t="s">
        <v>1555</v>
      </c>
      <c r="D458" t="s">
        <v>8851</v>
      </c>
      <c r="E458">
        <f t="shared" si="14"/>
        <v>38</v>
      </c>
      <c r="H458">
        <f t="shared" si="15"/>
        <v>0</v>
      </c>
    </row>
    <row r="459" spans="1:8" x14ac:dyDescent="0.25">
      <c r="A459" t="s">
        <v>8852</v>
      </c>
      <c r="D459" t="s">
        <v>8853</v>
      </c>
      <c r="E459">
        <f t="shared" si="14"/>
        <v>38</v>
      </c>
      <c r="H459">
        <f t="shared" si="15"/>
        <v>0</v>
      </c>
    </row>
    <row r="460" spans="1:8" x14ac:dyDescent="0.25">
      <c r="A460" t="s">
        <v>8854</v>
      </c>
      <c r="D460" t="s">
        <v>8855</v>
      </c>
      <c r="E460">
        <f t="shared" si="14"/>
        <v>12</v>
      </c>
      <c r="H460">
        <f t="shared" si="15"/>
        <v>0</v>
      </c>
    </row>
    <row r="461" spans="1:8" x14ac:dyDescent="0.25">
      <c r="A461" t="s">
        <v>8856</v>
      </c>
      <c r="B461" t="s">
        <v>1592</v>
      </c>
      <c r="C461" t="s">
        <v>2039</v>
      </c>
      <c r="D461" t="s">
        <v>8857</v>
      </c>
      <c r="E461">
        <f t="shared" si="14"/>
        <v>38</v>
      </c>
      <c r="H461">
        <f t="shared" si="15"/>
        <v>0</v>
      </c>
    </row>
    <row r="462" spans="1:8" x14ac:dyDescent="0.25">
      <c r="A462" t="s">
        <v>8858</v>
      </c>
      <c r="D462" t="s">
        <v>8859</v>
      </c>
      <c r="E462">
        <f t="shared" si="14"/>
        <v>38</v>
      </c>
      <c r="H462">
        <f t="shared" si="15"/>
        <v>0</v>
      </c>
    </row>
    <row r="463" spans="1:8" x14ac:dyDescent="0.25">
      <c r="A463" t="s">
        <v>8860</v>
      </c>
      <c r="D463" t="s">
        <v>8861</v>
      </c>
      <c r="E463">
        <f t="shared" si="14"/>
        <v>28</v>
      </c>
      <c r="H463">
        <f t="shared" si="15"/>
        <v>0</v>
      </c>
    </row>
    <row r="464" spans="1:8" x14ac:dyDescent="0.25">
      <c r="A464" t="s">
        <v>8862</v>
      </c>
      <c r="B464" t="s">
        <v>1592</v>
      </c>
      <c r="C464" t="s">
        <v>1555</v>
      </c>
      <c r="D464" t="s">
        <v>8863</v>
      </c>
      <c r="E464">
        <f t="shared" si="14"/>
        <v>38</v>
      </c>
      <c r="H464">
        <f t="shared" si="15"/>
        <v>0</v>
      </c>
    </row>
    <row r="465" spans="1:8" x14ac:dyDescent="0.25">
      <c r="A465" t="s">
        <v>8864</v>
      </c>
      <c r="D465" t="s">
        <v>8865</v>
      </c>
      <c r="E465">
        <f t="shared" si="14"/>
        <v>38</v>
      </c>
      <c r="H465">
        <f t="shared" si="15"/>
        <v>0</v>
      </c>
    </row>
    <row r="466" spans="1:8" x14ac:dyDescent="0.25">
      <c r="A466" t="s">
        <v>8866</v>
      </c>
      <c r="D466" t="s">
        <v>8867</v>
      </c>
      <c r="E466">
        <f t="shared" si="14"/>
        <v>16</v>
      </c>
      <c r="H466">
        <f t="shared" si="15"/>
        <v>0</v>
      </c>
    </row>
    <row r="467" spans="1:8" x14ac:dyDescent="0.25">
      <c r="A467" t="s">
        <v>8868</v>
      </c>
      <c r="B467" t="s">
        <v>280</v>
      </c>
      <c r="C467" t="s">
        <v>1555</v>
      </c>
      <c r="D467" t="s">
        <v>8869</v>
      </c>
      <c r="E467">
        <f t="shared" si="14"/>
        <v>38</v>
      </c>
      <c r="H467">
        <f t="shared" si="15"/>
        <v>0</v>
      </c>
    </row>
    <row r="468" spans="1:8" x14ac:dyDescent="0.25">
      <c r="A468" t="s">
        <v>8870</v>
      </c>
      <c r="D468" t="s">
        <v>8871</v>
      </c>
      <c r="E468">
        <f t="shared" si="14"/>
        <v>38</v>
      </c>
      <c r="H468">
        <f t="shared" si="15"/>
        <v>0</v>
      </c>
    </row>
    <row r="469" spans="1:8" x14ac:dyDescent="0.25">
      <c r="A469" t="s">
        <v>8872</v>
      </c>
      <c r="D469" t="s">
        <v>8873</v>
      </c>
      <c r="E469">
        <f t="shared" si="14"/>
        <v>38</v>
      </c>
      <c r="H469">
        <f t="shared" si="15"/>
        <v>0</v>
      </c>
    </row>
    <row r="470" spans="1:8" x14ac:dyDescent="0.25">
      <c r="A470" t="s">
        <v>8874</v>
      </c>
      <c r="D470" t="s">
        <v>8875</v>
      </c>
      <c r="E470">
        <f t="shared" si="14"/>
        <v>18</v>
      </c>
      <c r="H470">
        <f t="shared" si="15"/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opLeftCell="C1" workbookViewId="0">
      <selection activeCell="F2" sqref="F2:F129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3135</v>
      </c>
      <c r="C2" t="s">
        <v>1555</v>
      </c>
      <c r="D2" t="s">
        <v>8876</v>
      </c>
      <c r="E2">
        <f t="shared" ref="E2:E65" si="0">LEN(D2)*2</f>
        <v>38</v>
      </c>
      <c r="F2" t="s">
        <v>8877</v>
      </c>
      <c r="G2" t="s">
        <v>8878</v>
      </c>
      <c r="H2">
        <f t="shared" ref="H2:H65" si="1">LEN(F2)</f>
        <v>62</v>
      </c>
      <c r="I2" t="s">
        <v>98</v>
      </c>
    </row>
    <row r="3" spans="1:9" x14ac:dyDescent="0.25">
      <c r="A3" t="s">
        <v>3111</v>
      </c>
      <c r="D3" t="s">
        <v>8879</v>
      </c>
      <c r="E3">
        <f t="shared" si="0"/>
        <v>14</v>
      </c>
      <c r="G3" t="s">
        <v>8880</v>
      </c>
      <c r="H3">
        <f t="shared" si="1"/>
        <v>0</v>
      </c>
    </row>
    <row r="4" spans="1:9" x14ac:dyDescent="0.25">
      <c r="A4" t="s">
        <v>5255</v>
      </c>
      <c r="B4" t="s">
        <v>1592</v>
      </c>
      <c r="C4" t="s">
        <v>1555</v>
      </c>
      <c r="D4" t="s">
        <v>8881</v>
      </c>
      <c r="E4">
        <f t="shared" si="0"/>
        <v>38</v>
      </c>
      <c r="H4">
        <f t="shared" si="1"/>
        <v>0</v>
      </c>
    </row>
    <row r="5" spans="1:9" x14ac:dyDescent="0.25">
      <c r="A5" t="s">
        <v>5260</v>
      </c>
      <c r="D5" t="s">
        <v>8882</v>
      </c>
      <c r="E5">
        <f t="shared" si="0"/>
        <v>36</v>
      </c>
      <c r="H5">
        <f t="shared" si="1"/>
        <v>0</v>
      </c>
    </row>
    <row r="6" spans="1:9" x14ac:dyDescent="0.25">
      <c r="A6" t="s">
        <v>5263</v>
      </c>
      <c r="B6" t="s">
        <v>8883</v>
      </c>
      <c r="C6" t="s">
        <v>1555</v>
      </c>
      <c r="D6" t="s">
        <v>8884</v>
      </c>
      <c r="E6">
        <f t="shared" si="0"/>
        <v>38</v>
      </c>
      <c r="F6" t="s">
        <v>8885</v>
      </c>
      <c r="G6" t="s">
        <v>8886</v>
      </c>
      <c r="H6">
        <f t="shared" si="1"/>
        <v>89</v>
      </c>
    </row>
    <row r="7" spans="1:9" x14ac:dyDescent="0.25">
      <c r="A7" t="s">
        <v>8887</v>
      </c>
      <c r="D7" t="s">
        <v>8888</v>
      </c>
      <c r="E7">
        <f t="shared" si="0"/>
        <v>18</v>
      </c>
      <c r="G7" t="s">
        <v>8889</v>
      </c>
      <c r="H7">
        <f t="shared" si="1"/>
        <v>0</v>
      </c>
    </row>
    <row r="8" spans="1:9" x14ac:dyDescent="0.25">
      <c r="A8" t="s">
        <v>3125</v>
      </c>
      <c r="B8" t="s">
        <v>8890</v>
      </c>
      <c r="C8" t="s">
        <v>1555</v>
      </c>
      <c r="D8" t="s">
        <v>8891</v>
      </c>
      <c r="E8">
        <f t="shared" si="0"/>
        <v>28</v>
      </c>
      <c r="F8" t="s">
        <v>8892</v>
      </c>
      <c r="G8" t="s">
        <v>8893</v>
      </c>
      <c r="H8">
        <f t="shared" si="1"/>
        <v>43</v>
      </c>
    </row>
    <row r="9" spans="1:9" x14ac:dyDescent="0.25">
      <c r="A9" t="s">
        <v>8894</v>
      </c>
      <c r="B9" t="s">
        <v>8895</v>
      </c>
      <c r="C9" t="s">
        <v>1555</v>
      </c>
      <c r="D9" t="s">
        <v>8896</v>
      </c>
      <c r="E9">
        <f t="shared" si="0"/>
        <v>32</v>
      </c>
      <c r="F9" t="s">
        <v>8897</v>
      </c>
      <c r="G9" t="s">
        <v>8897</v>
      </c>
      <c r="H9">
        <f t="shared" si="1"/>
        <v>31</v>
      </c>
    </row>
    <row r="10" spans="1:9" x14ac:dyDescent="0.25">
      <c r="A10" t="s">
        <v>2072</v>
      </c>
      <c r="C10" t="s">
        <v>1744</v>
      </c>
      <c r="D10" t="s">
        <v>8898</v>
      </c>
      <c r="E10">
        <f t="shared" si="0"/>
        <v>30</v>
      </c>
      <c r="F10" t="s">
        <v>8899</v>
      </c>
      <c r="G10" t="s">
        <v>8899</v>
      </c>
      <c r="H10">
        <f t="shared" si="1"/>
        <v>25</v>
      </c>
    </row>
    <row r="11" spans="1:9" x14ac:dyDescent="0.25">
      <c r="A11" t="s">
        <v>8900</v>
      </c>
      <c r="B11" t="s">
        <v>8901</v>
      </c>
      <c r="C11" t="s">
        <v>1538</v>
      </c>
      <c r="D11" t="s">
        <v>8902</v>
      </c>
      <c r="E11">
        <f t="shared" si="0"/>
        <v>22</v>
      </c>
      <c r="F11" t="s">
        <v>8903</v>
      </c>
      <c r="G11" t="s">
        <v>8903</v>
      </c>
      <c r="H11">
        <f t="shared" si="1"/>
        <v>33</v>
      </c>
    </row>
    <row r="12" spans="1:9" x14ac:dyDescent="0.25">
      <c r="A12" t="s">
        <v>8904</v>
      </c>
      <c r="C12" t="s">
        <v>1555</v>
      </c>
      <c r="D12" t="s">
        <v>8905</v>
      </c>
      <c r="E12">
        <f t="shared" si="0"/>
        <v>12</v>
      </c>
      <c r="F12" t="s">
        <v>8906</v>
      </c>
      <c r="G12" t="s">
        <v>8906</v>
      </c>
      <c r="H12">
        <f t="shared" si="1"/>
        <v>13</v>
      </c>
    </row>
    <row r="13" spans="1:9" x14ac:dyDescent="0.25">
      <c r="A13" t="s">
        <v>8907</v>
      </c>
      <c r="B13" t="s">
        <v>8908</v>
      </c>
      <c r="C13" t="s">
        <v>1555</v>
      </c>
      <c r="D13" t="s">
        <v>8909</v>
      </c>
      <c r="E13">
        <f t="shared" si="0"/>
        <v>38</v>
      </c>
      <c r="F13" t="s">
        <v>8910</v>
      </c>
      <c r="G13" t="s">
        <v>8911</v>
      </c>
      <c r="H13">
        <f t="shared" si="1"/>
        <v>45</v>
      </c>
    </row>
    <row r="14" spans="1:9" x14ac:dyDescent="0.25">
      <c r="A14" t="s">
        <v>8912</v>
      </c>
      <c r="D14" t="s">
        <v>8913</v>
      </c>
      <c r="E14">
        <f t="shared" si="0"/>
        <v>26</v>
      </c>
      <c r="G14" t="s">
        <v>8914</v>
      </c>
      <c r="H14">
        <f t="shared" si="1"/>
        <v>0</v>
      </c>
    </row>
    <row r="15" spans="1:9" x14ac:dyDescent="0.25">
      <c r="A15" t="s">
        <v>8915</v>
      </c>
      <c r="B15" t="s">
        <v>8916</v>
      </c>
      <c r="C15" t="s">
        <v>1555</v>
      </c>
      <c r="D15" t="s">
        <v>8917</v>
      </c>
      <c r="E15">
        <f t="shared" si="0"/>
        <v>38</v>
      </c>
      <c r="F15" t="s">
        <v>8918</v>
      </c>
      <c r="G15" t="s">
        <v>8919</v>
      </c>
      <c r="H15">
        <f t="shared" si="1"/>
        <v>42</v>
      </c>
    </row>
    <row r="16" spans="1:9" x14ac:dyDescent="0.25">
      <c r="A16" t="s">
        <v>8920</v>
      </c>
      <c r="D16" t="s">
        <v>8921</v>
      </c>
      <c r="E16">
        <f t="shared" si="0"/>
        <v>16</v>
      </c>
      <c r="G16" t="s">
        <v>8922</v>
      </c>
      <c r="H16">
        <f t="shared" si="1"/>
        <v>0</v>
      </c>
    </row>
    <row r="17" spans="1:8" x14ac:dyDescent="0.25">
      <c r="A17" t="s">
        <v>8923</v>
      </c>
      <c r="B17" t="s">
        <v>8924</v>
      </c>
      <c r="C17" t="s">
        <v>1555</v>
      </c>
      <c r="D17" t="s">
        <v>8925</v>
      </c>
      <c r="E17">
        <f t="shared" si="0"/>
        <v>38</v>
      </c>
      <c r="F17" t="s">
        <v>8926</v>
      </c>
      <c r="G17" t="s">
        <v>8927</v>
      </c>
      <c r="H17">
        <f t="shared" si="1"/>
        <v>45</v>
      </c>
    </row>
    <row r="18" spans="1:8" x14ac:dyDescent="0.25">
      <c r="A18" t="s">
        <v>8928</v>
      </c>
      <c r="D18" t="s">
        <v>8929</v>
      </c>
      <c r="E18">
        <f t="shared" si="0"/>
        <v>38</v>
      </c>
      <c r="G18" t="s">
        <v>8930</v>
      </c>
      <c r="H18">
        <f t="shared" si="1"/>
        <v>0</v>
      </c>
    </row>
    <row r="19" spans="1:8" x14ac:dyDescent="0.25">
      <c r="A19" t="s">
        <v>8931</v>
      </c>
      <c r="B19" t="s">
        <v>280</v>
      </c>
      <c r="C19" t="s">
        <v>1555</v>
      </c>
      <c r="D19" t="s">
        <v>8932</v>
      </c>
      <c r="E19">
        <f t="shared" si="0"/>
        <v>28</v>
      </c>
      <c r="F19" t="s">
        <v>8933</v>
      </c>
      <c r="G19" t="s">
        <v>8933</v>
      </c>
      <c r="H19">
        <f t="shared" si="1"/>
        <v>30</v>
      </c>
    </row>
    <row r="20" spans="1:8" x14ac:dyDescent="0.25">
      <c r="A20" t="s">
        <v>8934</v>
      </c>
      <c r="B20" t="s">
        <v>1592</v>
      </c>
      <c r="C20" t="s">
        <v>1555</v>
      </c>
      <c r="D20" t="s">
        <v>8935</v>
      </c>
      <c r="E20">
        <f t="shared" si="0"/>
        <v>30</v>
      </c>
      <c r="H20">
        <f t="shared" si="1"/>
        <v>0</v>
      </c>
    </row>
    <row r="21" spans="1:8" x14ac:dyDescent="0.25">
      <c r="A21" t="s">
        <v>8936</v>
      </c>
      <c r="B21" t="s">
        <v>8937</v>
      </c>
      <c r="C21" t="s">
        <v>1555</v>
      </c>
      <c r="D21" t="s">
        <v>8938</v>
      </c>
      <c r="E21">
        <f t="shared" si="0"/>
        <v>30</v>
      </c>
      <c r="F21" t="s">
        <v>8939</v>
      </c>
      <c r="G21" t="s">
        <v>8939</v>
      </c>
      <c r="H21">
        <f t="shared" si="1"/>
        <v>25</v>
      </c>
    </row>
    <row r="22" spans="1:8" x14ac:dyDescent="0.25">
      <c r="A22" t="s">
        <v>8940</v>
      </c>
      <c r="B22" t="s">
        <v>1592</v>
      </c>
      <c r="C22" t="s">
        <v>1555</v>
      </c>
      <c r="D22" t="s">
        <v>8941</v>
      </c>
      <c r="E22">
        <f t="shared" si="0"/>
        <v>26</v>
      </c>
      <c r="H22">
        <f t="shared" si="1"/>
        <v>0</v>
      </c>
    </row>
    <row r="23" spans="1:8" x14ac:dyDescent="0.25">
      <c r="A23" t="s">
        <v>8942</v>
      </c>
      <c r="B23" t="s">
        <v>8883</v>
      </c>
      <c r="C23" t="s">
        <v>1555</v>
      </c>
      <c r="D23" t="s">
        <v>8943</v>
      </c>
      <c r="E23">
        <f t="shared" si="0"/>
        <v>16</v>
      </c>
      <c r="F23" t="s">
        <v>8944</v>
      </c>
      <c r="G23" t="s">
        <v>8944</v>
      </c>
      <c r="H23">
        <f t="shared" si="1"/>
        <v>16</v>
      </c>
    </row>
    <row r="24" spans="1:8" x14ac:dyDescent="0.25">
      <c r="A24" t="s">
        <v>6096</v>
      </c>
      <c r="B24" t="s">
        <v>1592</v>
      </c>
      <c r="C24" t="s">
        <v>1548</v>
      </c>
      <c r="D24" t="s">
        <v>8945</v>
      </c>
      <c r="E24">
        <f t="shared" si="0"/>
        <v>38</v>
      </c>
      <c r="H24">
        <f t="shared" si="1"/>
        <v>0</v>
      </c>
    </row>
    <row r="25" spans="1:8" x14ac:dyDescent="0.25">
      <c r="A25" t="s">
        <v>8946</v>
      </c>
      <c r="D25" t="s">
        <v>8947</v>
      </c>
      <c r="E25">
        <f t="shared" si="0"/>
        <v>32</v>
      </c>
      <c r="H25">
        <f t="shared" si="1"/>
        <v>0</v>
      </c>
    </row>
    <row r="26" spans="1:8" x14ac:dyDescent="0.25">
      <c r="A26" t="s">
        <v>8948</v>
      </c>
      <c r="B26" t="s">
        <v>1592</v>
      </c>
      <c r="C26" t="s">
        <v>1538</v>
      </c>
      <c r="D26" t="s">
        <v>8949</v>
      </c>
      <c r="E26">
        <f t="shared" si="0"/>
        <v>30</v>
      </c>
      <c r="H26">
        <f t="shared" si="1"/>
        <v>0</v>
      </c>
    </row>
    <row r="27" spans="1:8" x14ac:dyDescent="0.25">
      <c r="A27" t="s">
        <v>8950</v>
      </c>
      <c r="B27" t="s">
        <v>1592</v>
      </c>
      <c r="C27" t="s">
        <v>1707</v>
      </c>
      <c r="D27" t="s">
        <v>8951</v>
      </c>
      <c r="E27">
        <f t="shared" si="0"/>
        <v>38</v>
      </c>
      <c r="H27">
        <f t="shared" si="1"/>
        <v>0</v>
      </c>
    </row>
    <row r="28" spans="1:8" x14ac:dyDescent="0.25">
      <c r="A28" t="s">
        <v>8952</v>
      </c>
      <c r="D28" t="s">
        <v>8953</v>
      </c>
      <c r="E28">
        <f t="shared" si="0"/>
        <v>32</v>
      </c>
      <c r="H28">
        <f t="shared" si="1"/>
        <v>0</v>
      </c>
    </row>
    <row r="29" spans="1:8" ht="30" customHeight="1" x14ac:dyDescent="0.25">
      <c r="A29" t="s">
        <v>8954</v>
      </c>
      <c r="B29" t="s">
        <v>8413</v>
      </c>
      <c r="C29" t="s">
        <v>1555</v>
      </c>
      <c r="D29" t="s">
        <v>8955</v>
      </c>
      <c r="E29">
        <f t="shared" si="0"/>
        <v>38</v>
      </c>
      <c r="F29" s="3" t="s">
        <v>8956</v>
      </c>
      <c r="G29" t="s">
        <v>8957</v>
      </c>
      <c r="H29">
        <f t="shared" si="1"/>
        <v>75</v>
      </c>
    </row>
    <row r="30" spans="1:8" x14ac:dyDescent="0.25">
      <c r="A30" t="s">
        <v>8958</v>
      </c>
      <c r="D30" t="s">
        <v>8959</v>
      </c>
      <c r="E30">
        <f t="shared" si="0"/>
        <v>30</v>
      </c>
      <c r="G30" t="s">
        <v>8960</v>
      </c>
      <c r="H30">
        <f t="shared" si="1"/>
        <v>0</v>
      </c>
    </row>
    <row r="31" spans="1:8" ht="45" customHeight="1" x14ac:dyDescent="0.25">
      <c r="A31" t="s">
        <v>8961</v>
      </c>
      <c r="B31" t="s">
        <v>8895</v>
      </c>
      <c r="C31" t="s">
        <v>1555</v>
      </c>
      <c r="D31" t="s">
        <v>8962</v>
      </c>
      <c r="E31">
        <f t="shared" si="0"/>
        <v>38</v>
      </c>
      <c r="F31" s="3" t="s">
        <v>8963</v>
      </c>
      <c r="G31" t="s">
        <v>8964</v>
      </c>
      <c r="H31">
        <f t="shared" si="1"/>
        <v>117</v>
      </c>
    </row>
    <row r="32" spans="1:8" x14ac:dyDescent="0.25">
      <c r="A32" t="s">
        <v>8965</v>
      </c>
      <c r="D32" t="s">
        <v>8966</v>
      </c>
      <c r="E32">
        <f t="shared" si="0"/>
        <v>38</v>
      </c>
      <c r="G32" t="s">
        <v>8967</v>
      </c>
      <c r="H32">
        <f t="shared" si="1"/>
        <v>0</v>
      </c>
    </row>
    <row r="33" spans="1:8" x14ac:dyDescent="0.25">
      <c r="A33" t="s">
        <v>8968</v>
      </c>
      <c r="D33" t="s">
        <v>8969</v>
      </c>
      <c r="E33">
        <f t="shared" si="0"/>
        <v>36</v>
      </c>
      <c r="G33" t="s">
        <v>8970</v>
      </c>
      <c r="H33">
        <f t="shared" si="1"/>
        <v>0</v>
      </c>
    </row>
    <row r="34" spans="1:8" x14ac:dyDescent="0.25">
      <c r="A34" t="s">
        <v>8971</v>
      </c>
      <c r="B34" t="s">
        <v>1592</v>
      </c>
      <c r="C34" t="s">
        <v>1707</v>
      </c>
      <c r="D34" t="s">
        <v>8972</v>
      </c>
      <c r="E34">
        <f t="shared" si="0"/>
        <v>38</v>
      </c>
      <c r="G34" t="s">
        <v>8973</v>
      </c>
      <c r="H34">
        <f t="shared" si="1"/>
        <v>0</v>
      </c>
    </row>
    <row r="35" spans="1:8" x14ac:dyDescent="0.25">
      <c r="A35" t="s">
        <v>8974</v>
      </c>
      <c r="D35" t="s">
        <v>8975</v>
      </c>
      <c r="E35">
        <f t="shared" si="0"/>
        <v>6</v>
      </c>
      <c r="H35">
        <f t="shared" si="1"/>
        <v>0</v>
      </c>
    </row>
    <row r="36" spans="1:8" x14ac:dyDescent="0.25">
      <c r="A36" t="s">
        <v>8976</v>
      </c>
      <c r="B36" t="s">
        <v>1592</v>
      </c>
      <c r="C36" t="s">
        <v>1555</v>
      </c>
      <c r="D36" t="s">
        <v>8977</v>
      </c>
      <c r="E36">
        <f t="shared" si="0"/>
        <v>20</v>
      </c>
      <c r="H36">
        <f t="shared" si="1"/>
        <v>0</v>
      </c>
    </row>
    <row r="37" spans="1:8" x14ac:dyDescent="0.25">
      <c r="A37" t="s">
        <v>8978</v>
      </c>
      <c r="B37" t="s">
        <v>8908</v>
      </c>
      <c r="C37" t="s">
        <v>1555</v>
      </c>
      <c r="D37" t="s">
        <v>8979</v>
      </c>
      <c r="E37">
        <f t="shared" si="0"/>
        <v>32</v>
      </c>
      <c r="F37" t="s">
        <v>8980</v>
      </c>
      <c r="G37" t="s">
        <v>8980</v>
      </c>
      <c r="H37">
        <f t="shared" si="1"/>
        <v>21</v>
      </c>
    </row>
    <row r="38" spans="1:8" x14ac:dyDescent="0.25">
      <c r="A38" t="s">
        <v>8981</v>
      </c>
      <c r="B38" t="s">
        <v>1592</v>
      </c>
      <c r="C38" t="s">
        <v>1555</v>
      </c>
      <c r="D38" t="s">
        <v>8982</v>
      </c>
      <c r="E38">
        <f t="shared" si="0"/>
        <v>38</v>
      </c>
      <c r="H38">
        <f t="shared" si="1"/>
        <v>0</v>
      </c>
    </row>
    <row r="39" spans="1:8" x14ac:dyDescent="0.25">
      <c r="A39" t="s">
        <v>8983</v>
      </c>
      <c r="D39" t="s">
        <v>8984</v>
      </c>
      <c r="E39">
        <f t="shared" si="0"/>
        <v>38</v>
      </c>
      <c r="H39">
        <f t="shared" si="1"/>
        <v>0</v>
      </c>
    </row>
    <row r="40" spans="1:8" x14ac:dyDescent="0.25">
      <c r="A40" t="s">
        <v>8985</v>
      </c>
      <c r="D40" t="s">
        <v>1863</v>
      </c>
      <c r="E40">
        <f t="shared" si="0"/>
        <v>4</v>
      </c>
      <c r="H40">
        <f t="shared" si="1"/>
        <v>0</v>
      </c>
    </row>
    <row r="41" spans="1:8" x14ac:dyDescent="0.25">
      <c r="A41" t="s">
        <v>4601</v>
      </c>
      <c r="B41" t="s">
        <v>1592</v>
      </c>
      <c r="C41" t="s">
        <v>1555</v>
      </c>
      <c r="D41" t="s">
        <v>8986</v>
      </c>
      <c r="E41">
        <f t="shared" si="0"/>
        <v>38</v>
      </c>
      <c r="H41">
        <f t="shared" si="1"/>
        <v>0</v>
      </c>
    </row>
    <row r="42" spans="1:8" x14ac:dyDescent="0.25">
      <c r="A42" t="s">
        <v>2190</v>
      </c>
      <c r="D42" t="s">
        <v>8987</v>
      </c>
      <c r="E42">
        <f t="shared" si="0"/>
        <v>10</v>
      </c>
      <c r="H42">
        <f t="shared" si="1"/>
        <v>0</v>
      </c>
    </row>
    <row r="43" spans="1:8" x14ac:dyDescent="0.25">
      <c r="A43" t="s">
        <v>8988</v>
      </c>
      <c r="B43" t="s">
        <v>280</v>
      </c>
      <c r="C43" t="s">
        <v>1555</v>
      </c>
      <c r="D43" t="s">
        <v>8989</v>
      </c>
      <c r="E43">
        <f t="shared" si="0"/>
        <v>38</v>
      </c>
      <c r="F43" t="s">
        <v>8990</v>
      </c>
      <c r="G43" t="s">
        <v>8991</v>
      </c>
      <c r="H43">
        <f t="shared" si="1"/>
        <v>77</v>
      </c>
    </row>
    <row r="44" spans="1:8" x14ac:dyDescent="0.25">
      <c r="A44" t="s">
        <v>8992</v>
      </c>
      <c r="D44" t="s">
        <v>8993</v>
      </c>
      <c r="E44">
        <f t="shared" si="0"/>
        <v>28</v>
      </c>
      <c r="G44" t="s">
        <v>8994</v>
      </c>
      <c r="H44">
        <f t="shared" si="1"/>
        <v>0</v>
      </c>
    </row>
    <row r="45" spans="1:8" x14ac:dyDescent="0.25">
      <c r="A45" t="s">
        <v>8995</v>
      </c>
      <c r="B45" t="s">
        <v>3498</v>
      </c>
      <c r="C45" t="s">
        <v>1555</v>
      </c>
      <c r="D45" t="s">
        <v>8996</v>
      </c>
      <c r="E45">
        <f t="shared" si="0"/>
        <v>38</v>
      </c>
      <c r="H45">
        <f t="shared" si="1"/>
        <v>0</v>
      </c>
    </row>
    <row r="46" spans="1:8" x14ac:dyDescent="0.25">
      <c r="A46" t="s">
        <v>8997</v>
      </c>
      <c r="B46" t="s">
        <v>3135</v>
      </c>
      <c r="C46" t="s">
        <v>1555</v>
      </c>
      <c r="D46" t="s">
        <v>8998</v>
      </c>
      <c r="E46">
        <f t="shared" si="0"/>
        <v>38</v>
      </c>
      <c r="H46">
        <f t="shared" si="1"/>
        <v>0</v>
      </c>
    </row>
    <row r="47" spans="1:8" x14ac:dyDescent="0.25">
      <c r="A47" t="s">
        <v>8999</v>
      </c>
      <c r="B47" t="s">
        <v>1592</v>
      </c>
      <c r="C47" t="s">
        <v>1555</v>
      </c>
      <c r="D47" t="s">
        <v>9000</v>
      </c>
      <c r="E47">
        <f t="shared" si="0"/>
        <v>32</v>
      </c>
      <c r="H47">
        <f t="shared" si="1"/>
        <v>0</v>
      </c>
    </row>
    <row r="48" spans="1:8" x14ac:dyDescent="0.25">
      <c r="A48" t="s">
        <v>9001</v>
      </c>
      <c r="B48" t="s">
        <v>1592</v>
      </c>
      <c r="C48" t="s">
        <v>1555</v>
      </c>
      <c r="D48" t="s">
        <v>9002</v>
      </c>
      <c r="E48">
        <f t="shared" si="0"/>
        <v>32</v>
      </c>
      <c r="H48">
        <f t="shared" si="1"/>
        <v>0</v>
      </c>
    </row>
    <row r="49" spans="1:8" x14ac:dyDescent="0.25">
      <c r="A49" t="s">
        <v>9003</v>
      </c>
      <c r="B49" t="s">
        <v>1592</v>
      </c>
      <c r="C49" t="s">
        <v>1555</v>
      </c>
      <c r="D49" t="s">
        <v>9004</v>
      </c>
      <c r="E49">
        <f t="shared" si="0"/>
        <v>38</v>
      </c>
      <c r="H49">
        <f t="shared" si="1"/>
        <v>0</v>
      </c>
    </row>
    <row r="50" spans="1:8" x14ac:dyDescent="0.25">
      <c r="A50" t="s">
        <v>9005</v>
      </c>
      <c r="D50" t="s">
        <v>9006</v>
      </c>
      <c r="E50">
        <f t="shared" si="0"/>
        <v>24</v>
      </c>
      <c r="H50">
        <f t="shared" si="1"/>
        <v>0</v>
      </c>
    </row>
    <row r="51" spans="1:8" x14ac:dyDescent="0.25">
      <c r="A51" t="s">
        <v>9007</v>
      </c>
      <c r="B51" t="s">
        <v>3160</v>
      </c>
      <c r="C51" t="s">
        <v>1555</v>
      </c>
      <c r="D51" t="s">
        <v>9008</v>
      </c>
      <c r="E51">
        <f t="shared" si="0"/>
        <v>20</v>
      </c>
      <c r="H51">
        <f t="shared" si="1"/>
        <v>0</v>
      </c>
    </row>
    <row r="52" spans="1:8" x14ac:dyDescent="0.25">
      <c r="A52" t="s">
        <v>9009</v>
      </c>
      <c r="B52" t="s">
        <v>8883</v>
      </c>
      <c r="C52" t="s">
        <v>1555</v>
      </c>
      <c r="D52" t="s">
        <v>9010</v>
      </c>
      <c r="E52">
        <f t="shared" si="0"/>
        <v>38</v>
      </c>
      <c r="H52">
        <f t="shared" si="1"/>
        <v>0</v>
      </c>
    </row>
    <row r="53" spans="1:8" x14ac:dyDescent="0.25">
      <c r="A53" t="s">
        <v>9011</v>
      </c>
      <c r="D53" t="s">
        <v>9012</v>
      </c>
      <c r="E53">
        <f t="shared" si="0"/>
        <v>34</v>
      </c>
      <c r="H53">
        <f t="shared" si="1"/>
        <v>0</v>
      </c>
    </row>
    <row r="54" spans="1:8" x14ac:dyDescent="0.25">
      <c r="A54" t="s">
        <v>9013</v>
      </c>
      <c r="B54" t="s">
        <v>1592</v>
      </c>
      <c r="C54" t="s">
        <v>1555</v>
      </c>
      <c r="D54" t="s">
        <v>9014</v>
      </c>
      <c r="E54">
        <f t="shared" si="0"/>
        <v>38</v>
      </c>
      <c r="H54">
        <f t="shared" si="1"/>
        <v>0</v>
      </c>
    </row>
    <row r="55" spans="1:8" x14ac:dyDescent="0.25">
      <c r="A55" t="s">
        <v>9015</v>
      </c>
      <c r="D55" t="s">
        <v>9016</v>
      </c>
      <c r="E55">
        <f t="shared" si="0"/>
        <v>38</v>
      </c>
      <c r="H55">
        <f t="shared" si="1"/>
        <v>0</v>
      </c>
    </row>
    <row r="56" spans="1:8" x14ac:dyDescent="0.25">
      <c r="A56" t="s">
        <v>9017</v>
      </c>
      <c r="D56" t="s">
        <v>9018</v>
      </c>
      <c r="E56">
        <f t="shared" si="0"/>
        <v>38</v>
      </c>
      <c r="H56">
        <f t="shared" si="1"/>
        <v>0</v>
      </c>
    </row>
    <row r="57" spans="1:8" x14ac:dyDescent="0.25">
      <c r="A57" t="s">
        <v>9019</v>
      </c>
      <c r="D57" t="s">
        <v>9020</v>
      </c>
      <c r="E57">
        <f t="shared" si="0"/>
        <v>38</v>
      </c>
      <c r="H57">
        <f t="shared" si="1"/>
        <v>0</v>
      </c>
    </row>
    <row r="58" spans="1:8" x14ac:dyDescent="0.25">
      <c r="A58" t="s">
        <v>9021</v>
      </c>
      <c r="D58" t="s">
        <v>9022</v>
      </c>
      <c r="E58">
        <f t="shared" si="0"/>
        <v>16</v>
      </c>
      <c r="H58">
        <f t="shared" si="1"/>
        <v>0</v>
      </c>
    </row>
    <row r="59" spans="1:8" x14ac:dyDescent="0.25">
      <c r="A59" t="s">
        <v>9023</v>
      </c>
      <c r="B59" t="s">
        <v>1592</v>
      </c>
      <c r="C59" t="s">
        <v>1555</v>
      </c>
      <c r="D59" t="s">
        <v>9024</v>
      </c>
      <c r="E59">
        <f t="shared" si="0"/>
        <v>38</v>
      </c>
      <c r="H59">
        <f t="shared" si="1"/>
        <v>0</v>
      </c>
    </row>
    <row r="60" spans="1:8" x14ac:dyDescent="0.25">
      <c r="A60" t="s">
        <v>9025</v>
      </c>
      <c r="D60" t="s">
        <v>6695</v>
      </c>
      <c r="E60">
        <f t="shared" si="0"/>
        <v>8</v>
      </c>
      <c r="H60">
        <f t="shared" si="1"/>
        <v>0</v>
      </c>
    </row>
    <row r="61" spans="1:8" x14ac:dyDescent="0.25">
      <c r="A61" t="s">
        <v>9026</v>
      </c>
      <c r="B61" t="s">
        <v>8890</v>
      </c>
      <c r="C61" t="s">
        <v>1555</v>
      </c>
      <c r="D61" t="s">
        <v>9027</v>
      </c>
      <c r="E61">
        <f t="shared" si="0"/>
        <v>38</v>
      </c>
      <c r="H61">
        <f t="shared" si="1"/>
        <v>0</v>
      </c>
    </row>
    <row r="62" spans="1:8" x14ac:dyDescent="0.25">
      <c r="A62" t="s">
        <v>9028</v>
      </c>
      <c r="B62" t="s">
        <v>8908</v>
      </c>
      <c r="C62" t="s">
        <v>1555</v>
      </c>
      <c r="D62" t="s">
        <v>9029</v>
      </c>
      <c r="E62">
        <f t="shared" si="0"/>
        <v>38</v>
      </c>
      <c r="H62">
        <f t="shared" si="1"/>
        <v>0</v>
      </c>
    </row>
    <row r="63" spans="1:8" x14ac:dyDescent="0.25">
      <c r="A63" t="s">
        <v>9030</v>
      </c>
      <c r="B63" t="s">
        <v>1592</v>
      </c>
      <c r="C63" t="s">
        <v>1555</v>
      </c>
      <c r="D63" t="s">
        <v>9031</v>
      </c>
      <c r="E63">
        <f t="shared" si="0"/>
        <v>38</v>
      </c>
      <c r="H63">
        <f t="shared" si="1"/>
        <v>0</v>
      </c>
    </row>
    <row r="64" spans="1:8" x14ac:dyDescent="0.25">
      <c r="A64" t="s">
        <v>9032</v>
      </c>
      <c r="D64" t="s">
        <v>9033</v>
      </c>
      <c r="E64">
        <f t="shared" si="0"/>
        <v>14</v>
      </c>
      <c r="H64">
        <f t="shared" si="1"/>
        <v>0</v>
      </c>
    </row>
    <row r="65" spans="1:8" x14ac:dyDescent="0.25">
      <c r="A65" t="s">
        <v>9034</v>
      </c>
      <c r="B65" t="s">
        <v>8916</v>
      </c>
      <c r="C65" t="s">
        <v>1555</v>
      </c>
      <c r="D65" t="s">
        <v>9035</v>
      </c>
      <c r="E65">
        <f t="shared" si="0"/>
        <v>38</v>
      </c>
      <c r="H65">
        <f t="shared" si="1"/>
        <v>0</v>
      </c>
    </row>
    <row r="66" spans="1:8" x14ac:dyDescent="0.25">
      <c r="A66" t="s">
        <v>9036</v>
      </c>
      <c r="D66" t="s">
        <v>9037</v>
      </c>
      <c r="E66">
        <f t="shared" ref="E66:E129" si="2">LEN(D66)*2</f>
        <v>14</v>
      </c>
      <c r="H66">
        <f t="shared" ref="H66:H129" si="3">LEN(F66)</f>
        <v>0</v>
      </c>
    </row>
    <row r="67" spans="1:8" x14ac:dyDescent="0.25">
      <c r="A67" t="s">
        <v>6232</v>
      </c>
      <c r="B67" t="s">
        <v>1592</v>
      </c>
      <c r="C67" t="s">
        <v>1555</v>
      </c>
      <c r="D67" t="s">
        <v>9038</v>
      </c>
      <c r="E67">
        <f t="shared" si="2"/>
        <v>32</v>
      </c>
      <c r="H67">
        <f t="shared" si="3"/>
        <v>0</v>
      </c>
    </row>
    <row r="68" spans="1:8" x14ac:dyDescent="0.25">
      <c r="A68" t="s">
        <v>9039</v>
      </c>
      <c r="B68" t="s">
        <v>1592</v>
      </c>
      <c r="C68" t="s">
        <v>1555</v>
      </c>
      <c r="D68" t="s">
        <v>9040</v>
      </c>
      <c r="E68">
        <f t="shared" si="2"/>
        <v>38</v>
      </c>
      <c r="H68">
        <f t="shared" si="3"/>
        <v>0</v>
      </c>
    </row>
    <row r="69" spans="1:8" x14ac:dyDescent="0.25">
      <c r="A69" t="s">
        <v>9041</v>
      </c>
      <c r="D69" t="s">
        <v>9042</v>
      </c>
      <c r="E69">
        <f t="shared" si="2"/>
        <v>38</v>
      </c>
      <c r="H69">
        <f t="shared" si="3"/>
        <v>0</v>
      </c>
    </row>
    <row r="70" spans="1:8" x14ac:dyDescent="0.25">
      <c r="A70" t="s">
        <v>9043</v>
      </c>
      <c r="B70" t="s">
        <v>1592</v>
      </c>
      <c r="C70" t="s">
        <v>1555</v>
      </c>
      <c r="D70" t="s">
        <v>9044</v>
      </c>
      <c r="E70">
        <f t="shared" si="2"/>
        <v>38</v>
      </c>
      <c r="H70">
        <f t="shared" si="3"/>
        <v>0</v>
      </c>
    </row>
    <row r="71" spans="1:8" x14ac:dyDescent="0.25">
      <c r="A71" t="s">
        <v>9045</v>
      </c>
      <c r="D71" t="s">
        <v>3338</v>
      </c>
      <c r="E71">
        <f t="shared" si="2"/>
        <v>6</v>
      </c>
      <c r="H71">
        <f t="shared" si="3"/>
        <v>0</v>
      </c>
    </row>
    <row r="72" spans="1:8" x14ac:dyDescent="0.25">
      <c r="A72" t="s">
        <v>9046</v>
      </c>
      <c r="B72" t="s">
        <v>280</v>
      </c>
      <c r="C72" t="s">
        <v>1555</v>
      </c>
      <c r="D72" t="s">
        <v>9047</v>
      </c>
      <c r="E72">
        <f t="shared" si="2"/>
        <v>38</v>
      </c>
      <c r="H72">
        <f t="shared" si="3"/>
        <v>0</v>
      </c>
    </row>
    <row r="73" spans="1:8" x14ac:dyDescent="0.25">
      <c r="A73" t="s">
        <v>2302</v>
      </c>
      <c r="D73" t="s">
        <v>9048</v>
      </c>
      <c r="E73">
        <f t="shared" si="2"/>
        <v>18</v>
      </c>
      <c r="H73">
        <f t="shared" si="3"/>
        <v>0</v>
      </c>
    </row>
    <row r="74" spans="1:8" x14ac:dyDescent="0.25">
      <c r="A74" t="s">
        <v>9049</v>
      </c>
      <c r="B74" t="s">
        <v>3636</v>
      </c>
      <c r="C74" t="s">
        <v>1555</v>
      </c>
      <c r="D74" t="s">
        <v>9050</v>
      </c>
      <c r="E74">
        <f t="shared" si="2"/>
        <v>22</v>
      </c>
      <c r="H74">
        <f t="shared" si="3"/>
        <v>0</v>
      </c>
    </row>
    <row r="75" spans="1:8" x14ac:dyDescent="0.25">
      <c r="A75" t="s">
        <v>9051</v>
      </c>
      <c r="B75" t="s">
        <v>1592</v>
      </c>
      <c r="C75" t="s">
        <v>1555</v>
      </c>
      <c r="D75" t="s">
        <v>9002</v>
      </c>
      <c r="E75">
        <f t="shared" si="2"/>
        <v>32</v>
      </c>
      <c r="H75">
        <f t="shared" si="3"/>
        <v>0</v>
      </c>
    </row>
    <row r="76" spans="1:8" x14ac:dyDescent="0.25">
      <c r="A76" t="s">
        <v>9052</v>
      </c>
      <c r="B76" t="s">
        <v>3135</v>
      </c>
      <c r="C76" t="s">
        <v>1555</v>
      </c>
      <c r="D76" t="s">
        <v>9053</v>
      </c>
      <c r="E76">
        <f t="shared" si="2"/>
        <v>36</v>
      </c>
      <c r="H76">
        <f t="shared" si="3"/>
        <v>0</v>
      </c>
    </row>
    <row r="77" spans="1:8" x14ac:dyDescent="0.25">
      <c r="A77" t="s">
        <v>9054</v>
      </c>
      <c r="B77" t="s">
        <v>1592</v>
      </c>
      <c r="C77" t="s">
        <v>1555</v>
      </c>
      <c r="D77" t="s">
        <v>9055</v>
      </c>
      <c r="E77">
        <f t="shared" si="2"/>
        <v>30</v>
      </c>
      <c r="H77">
        <f t="shared" si="3"/>
        <v>0</v>
      </c>
    </row>
    <row r="78" spans="1:8" x14ac:dyDescent="0.25">
      <c r="A78" t="s">
        <v>9056</v>
      </c>
      <c r="B78" t="s">
        <v>1592</v>
      </c>
      <c r="C78" t="s">
        <v>1555</v>
      </c>
      <c r="D78" t="s">
        <v>9057</v>
      </c>
      <c r="E78">
        <f t="shared" si="2"/>
        <v>38</v>
      </c>
      <c r="H78">
        <f t="shared" si="3"/>
        <v>0</v>
      </c>
    </row>
    <row r="79" spans="1:8" x14ac:dyDescent="0.25">
      <c r="A79" t="s">
        <v>9058</v>
      </c>
      <c r="B79" t="s">
        <v>1592</v>
      </c>
      <c r="C79" t="s">
        <v>1555</v>
      </c>
      <c r="D79" t="s">
        <v>9059</v>
      </c>
      <c r="E79">
        <f t="shared" si="2"/>
        <v>38</v>
      </c>
      <c r="H79">
        <f t="shared" si="3"/>
        <v>0</v>
      </c>
    </row>
    <row r="80" spans="1:8" x14ac:dyDescent="0.25">
      <c r="A80" t="s">
        <v>9060</v>
      </c>
      <c r="D80" t="s">
        <v>9061</v>
      </c>
      <c r="E80">
        <f t="shared" si="2"/>
        <v>12</v>
      </c>
      <c r="H80">
        <f t="shared" si="3"/>
        <v>0</v>
      </c>
    </row>
    <row r="81" spans="1:8" x14ac:dyDescent="0.25">
      <c r="A81" t="s">
        <v>9062</v>
      </c>
      <c r="B81" t="s">
        <v>1592</v>
      </c>
      <c r="C81" t="s">
        <v>1555</v>
      </c>
      <c r="D81" t="s">
        <v>9063</v>
      </c>
      <c r="E81">
        <f t="shared" si="2"/>
        <v>36</v>
      </c>
      <c r="H81">
        <f t="shared" si="3"/>
        <v>0</v>
      </c>
    </row>
    <row r="82" spans="1:8" x14ac:dyDescent="0.25">
      <c r="A82" t="s">
        <v>9064</v>
      </c>
      <c r="B82" t="s">
        <v>1592</v>
      </c>
      <c r="C82" t="s">
        <v>1707</v>
      </c>
      <c r="D82" t="s">
        <v>9065</v>
      </c>
      <c r="E82">
        <f t="shared" si="2"/>
        <v>32</v>
      </c>
      <c r="H82">
        <f t="shared" si="3"/>
        <v>0</v>
      </c>
    </row>
    <row r="83" spans="1:8" x14ac:dyDescent="0.25">
      <c r="A83" t="s">
        <v>4700</v>
      </c>
      <c r="B83" t="s">
        <v>1592</v>
      </c>
      <c r="C83" t="s">
        <v>1548</v>
      </c>
      <c r="D83" t="s">
        <v>9066</v>
      </c>
      <c r="E83">
        <f t="shared" si="2"/>
        <v>34</v>
      </c>
      <c r="H83">
        <f t="shared" si="3"/>
        <v>0</v>
      </c>
    </row>
    <row r="84" spans="1:8" x14ac:dyDescent="0.25">
      <c r="A84" t="s">
        <v>4702</v>
      </c>
      <c r="B84" t="s">
        <v>1592</v>
      </c>
      <c r="C84" t="s">
        <v>1538</v>
      </c>
      <c r="D84" t="s">
        <v>9067</v>
      </c>
      <c r="E84">
        <f t="shared" si="2"/>
        <v>34</v>
      </c>
      <c r="H84">
        <f t="shared" si="3"/>
        <v>0</v>
      </c>
    </row>
    <row r="85" spans="1:8" x14ac:dyDescent="0.25">
      <c r="A85" t="s">
        <v>2346</v>
      </c>
      <c r="B85" t="s">
        <v>1592</v>
      </c>
      <c r="C85" t="s">
        <v>1687</v>
      </c>
      <c r="D85" t="s">
        <v>9068</v>
      </c>
      <c r="E85">
        <f t="shared" si="2"/>
        <v>38</v>
      </c>
      <c r="H85">
        <f t="shared" si="3"/>
        <v>0</v>
      </c>
    </row>
    <row r="86" spans="1:8" x14ac:dyDescent="0.25">
      <c r="A86" t="s">
        <v>9069</v>
      </c>
      <c r="B86" t="s">
        <v>1592</v>
      </c>
      <c r="C86" t="s">
        <v>1555</v>
      </c>
      <c r="D86" t="s">
        <v>9070</v>
      </c>
      <c r="E86">
        <f t="shared" si="2"/>
        <v>38</v>
      </c>
      <c r="H86">
        <f t="shared" si="3"/>
        <v>0</v>
      </c>
    </row>
    <row r="87" spans="1:8" x14ac:dyDescent="0.25">
      <c r="A87" t="s">
        <v>5507</v>
      </c>
      <c r="D87" t="s">
        <v>9071</v>
      </c>
      <c r="E87">
        <f t="shared" si="2"/>
        <v>12</v>
      </c>
      <c r="H87">
        <f t="shared" si="3"/>
        <v>0</v>
      </c>
    </row>
    <row r="88" spans="1:8" x14ac:dyDescent="0.25">
      <c r="A88" t="s">
        <v>9072</v>
      </c>
      <c r="B88" t="s">
        <v>9073</v>
      </c>
      <c r="C88" t="s">
        <v>1555</v>
      </c>
      <c r="D88" t="s">
        <v>9074</v>
      </c>
      <c r="E88">
        <f t="shared" si="2"/>
        <v>38</v>
      </c>
      <c r="H88">
        <f t="shared" si="3"/>
        <v>0</v>
      </c>
    </row>
    <row r="89" spans="1:8" x14ac:dyDescent="0.25">
      <c r="A89" t="s">
        <v>9075</v>
      </c>
      <c r="B89" t="s">
        <v>1592</v>
      </c>
      <c r="C89" t="s">
        <v>1555</v>
      </c>
      <c r="D89" t="s">
        <v>9076</v>
      </c>
      <c r="E89">
        <f t="shared" si="2"/>
        <v>30</v>
      </c>
      <c r="H89">
        <f t="shared" si="3"/>
        <v>0</v>
      </c>
    </row>
    <row r="90" spans="1:8" x14ac:dyDescent="0.25">
      <c r="A90" t="s">
        <v>9077</v>
      </c>
      <c r="B90" t="s">
        <v>1592</v>
      </c>
      <c r="C90" t="s">
        <v>1555</v>
      </c>
      <c r="D90" t="s">
        <v>9078</v>
      </c>
      <c r="E90">
        <f t="shared" si="2"/>
        <v>38</v>
      </c>
      <c r="H90">
        <f t="shared" si="3"/>
        <v>0</v>
      </c>
    </row>
    <row r="91" spans="1:8" x14ac:dyDescent="0.25">
      <c r="A91" t="s">
        <v>9079</v>
      </c>
      <c r="D91" t="s">
        <v>2076</v>
      </c>
      <c r="E91">
        <f t="shared" si="2"/>
        <v>4</v>
      </c>
      <c r="H91">
        <f t="shared" si="3"/>
        <v>0</v>
      </c>
    </row>
    <row r="92" spans="1:8" x14ac:dyDescent="0.25">
      <c r="A92" t="s">
        <v>9080</v>
      </c>
      <c r="B92" t="s">
        <v>5493</v>
      </c>
      <c r="C92" t="s">
        <v>1555</v>
      </c>
      <c r="D92" t="s">
        <v>9081</v>
      </c>
      <c r="E92">
        <f t="shared" si="2"/>
        <v>28</v>
      </c>
      <c r="H92">
        <f t="shared" si="3"/>
        <v>0</v>
      </c>
    </row>
    <row r="93" spans="1:8" x14ac:dyDescent="0.25">
      <c r="A93" t="s">
        <v>9082</v>
      </c>
      <c r="B93" t="s">
        <v>1592</v>
      </c>
      <c r="C93" t="s">
        <v>1555</v>
      </c>
      <c r="D93" t="s">
        <v>9083</v>
      </c>
      <c r="E93">
        <f t="shared" si="2"/>
        <v>24</v>
      </c>
      <c r="H93">
        <f t="shared" si="3"/>
        <v>0</v>
      </c>
    </row>
    <row r="94" spans="1:8" x14ac:dyDescent="0.25">
      <c r="A94" t="s">
        <v>3411</v>
      </c>
      <c r="B94" t="s">
        <v>280</v>
      </c>
      <c r="C94" t="s">
        <v>1555</v>
      </c>
      <c r="D94" t="s">
        <v>9084</v>
      </c>
      <c r="E94">
        <f t="shared" si="2"/>
        <v>38</v>
      </c>
      <c r="H94">
        <f t="shared" si="3"/>
        <v>0</v>
      </c>
    </row>
    <row r="95" spans="1:8" x14ac:dyDescent="0.25">
      <c r="A95" t="s">
        <v>4724</v>
      </c>
      <c r="D95" t="s">
        <v>9085</v>
      </c>
      <c r="E95">
        <f t="shared" si="2"/>
        <v>28</v>
      </c>
      <c r="H95">
        <f t="shared" si="3"/>
        <v>0</v>
      </c>
    </row>
    <row r="96" spans="1:8" x14ac:dyDescent="0.25">
      <c r="A96" t="s">
        <v>9086</v>
      </c>
      <c r="B96" t="s">
        <v>3798</v>
      </c>
      <c r="C96" t="s">
        <v>1555</v>
      </c>
      <c r="D96" t="s">
        <v>9087</v>
      </c>
      <c r="E96">
        <f t="shared" si="2"/>
        <v>22</v>
      </c>
      <c r="H96">
        <f t="shared" si="3"/>
        <v>0</v>
      </c>
    </row>
    <row r="97" spans="1:8" x14ac:dyDescent="0.25">
      <c r="A97" t="s">
        <v>9088</v>
      </c>
      <c r="B97" t="s">
        <v>3160</v>
      </c>
      <c r="C97" t="s">
        <v>1555</v>
      </c>
      <c r="D97" t="s">
        <v>9089</v>
      </c>
      <c r="E97">
        <f t="shared" si="2"/>
        <v>38</v>
      </c>
      <c r="H97">
        <f t="shared" si="3"/>
        <v>0</v>
      </c>
    </row>
    <row r="98" spans="1:8" x14ac:dyDescent="0.25">
      <c r="A98" t="s">
        <v>3423</v>
      </c>
      <c r="D98" t="s">
        <v>9090</v>
      </c>
      <c r="E98">
        <f t="shared" si="2"/>
        <v>24</v>
      </c>
      <c r="H98">
        <f t="shared" si="3"/>
        <v>0</v>
      </c>
    </row>
    <row r="99" spans="1:8" x14ac:dyDescent="0.25">
      <c r="A99" t="s">
        <v>9091</v>
      </c>
      <c r="B99" t="s">
        <v>9092</v>
      </c>
      <c r="C99" t="s">
        <v>1555</v>
      </c>
      <c r="D99" t="s">
        <v>9093</v>
      </c>
      <c r="E99">
        <f t="shared" si="2"/>
        <v>38</v>
      </c>
      <c r="H99">
        <f t="shared" si="3"/>
        <v>0</v>
      </c>
    </row>
    <row r="100" spans="1:8" x14ac:dyDescent="0.25">
      <c r="A100" t="s">
        <v>9094</v>
      </c>
      <c r="D100" t="s">
        <v>9095</v>
      </c>
      <c r="E100">
        <f t="shared" si="2"/>
        <v>34</v>
      </c>
      <c r="H100">
        <f t="shared" si="3"/>
        <v>0</v>
      </c>
    </row>
    <row r="101" spans="1:8" x14ac:dyDescent="0.25">
      <c r="A101" t="s">
        <v>9096</v>
      </c>
      <c r="B101" t="s">
        <v>9097</v>
      </c>
      <c r="C101" t="s">
        <v>1555</v>
      </c>
      <c r="D101" t="s">
        <v>9098</v>
      </c>
      <c r="E101">
        <f t="shared" si="2"/>
        <v>38</v>
      </c>
      <c r="H101">
        <f t="shared" si="3"/>
        <v>0</v>
      </c>
    </row>
    <row r="102" spans="1:8" x14ac:dyDescent="0.25">
      <c r="A102" t="s">
        <v>9099</v>
      </c>
      <c r="B102" t="s">
        <v>3421</v>
      </c>
      <c r="C102" t="s">
        <v>1548</v>
      </c>
      <c r="D102" t="s">
        <v>9100</v>
      </c>
      <c r="E102">
        <f t="shared" si="2"/>
        <v>26</v>
      </c>
      <c r="H102">
        <f t="shared" si="3"/>
        <v>0</v>
      </c>
    </row>
    <row r="103" spans="1:8" x14ac:dyDescent="0.25">
      <c r="A103" t="s">
        <v>9101</v>
      </c>
      <c r="C103" t="s">
        <v>1707</v>
      </c>
      <c r="D103" t="s">
        <v>9102</v>
      </c>
      <c r="E103">
        <f t="shared" si="2"/>
        <v>38</v>
      </c>
      <c r="H103">
        <f t="shared" si="3"/>
        <v>0</v>
      </c>
    </row>
    <row r="104" spans="1:8" x14ac:dyDescent="0.25">
      <c r="A104" t="s">
        <v>9103</v>
      </c>
      <c r="D104" t="s">
        <v>9104</v>
      </c>
      <c r="E104">
        <f t="shared" si="2"/>
        <v>32</v>
      </c>
      <c r="H104">
        <f t="shared" si="3"/>
        <v>0</v>
      </c>
    </row>
    <row r="105" spans="1:8" x14ac:dyDescent="0.25">
      <c r="A105" t="s">
        <v>3436</v>
      </c>
      <c r="C105" t="s">
        <v>1538</v>
      </c>
      <c r="D105" t="s">
        <v>9105</v>
      </c>
      <c r="E105">
        <f t="shared" si="2"/>
        <v>38</v>
      </c>
      <c r="H105">
        <f t="shared" si="3"/>
        <v>0</v>
      </c>
    </row>
    <row r="106" spans="1:8" x14ac:dyDescent="0.25">
      <c r="A106" t="s">
        <v>9106</v>
      </c>
      <c r="D106" t="s">
        <v>9107</v>
      </c>
      <c r="E106">
        <f t="shared" si="2"/>
        <v>14</v>
      </c>
      <c r="H106">
        <f t="shared" si="3"/>
        <v>0</v>
      </c>
    </row>
    <row r="107" spans="1:8" x14ac:dyDescent="0.25">
      <c r="A107" t="s">
        <v>9108</v>
      </c>
      <c r="B107" t="s">
        <v>4024</v>
      </c>
      <c r="C107" t="s">
        <v>1555</v>
      </c>
      <c r="D107" t="s">
        <v>9109</v>
      </c>
      <c r="E107">
        <f t="shared" si="2"/>
        <v>38</v>
      </c>
      <c r="H107">
        <f t="shared" si="3"/>
        <v>0</v>
      </c>
    </row>
    <row r="108" spans="1:8" x14ac:dyDescent="0.25">
      <c r="A108" t="s">
        <v>9110</v>
      </c>
      <c r="D108" t="s">
        <v>2283</v>
      </c>
      <c r="E108">
        <f t="shared" si="2"/>
        <v>4</v>
      </c>
      <c r="H108">
        <f t="shared" si="3"/>
        <v>0</v>
      </c>
    </row>
    <row r="109" spans="1:8" x14ac:dyDescent="0.25">
      <c r="A109" t="s">
        <v>9111</v>
      </c>
      <c r="B109" t="s">
        <v>9112</v>
      </c>
      <c r="C109" t="s">
        <v>1555</v>
      </c>
      <c r="D109" t="s">
        <v>9113</v>
      </c>
      <c r="E109">
        <f t="shared" si="2"/>
        <v>38</v>
      </c>
      <c r="H109">
        <f t="shared" si="3"/>
        <v>0</v>
      </c>
    </row>
    <row r="110" spans="1:8" x14ac:dyDescent="0.25">
      <c r="A110" t="s">
        <v>9114</v>
      </c>
      <c r="B110" t="s">
        <v>3160</v>
      </c>
      <c r="C110" t="s">
        <v>1555</v>
      </c>
      <c r="D110" t="s">
        <v>9115</v>
      </c>
      <c r="E110">
        <f t="shared" si="2"/>
        <v>36</v>
      </c>
      <c r="H110">
        <f t="shared" si="3"/>
        <v>0</v>
      </c>
    </row>
    <row r="111" spans="1:8" x14ac:dyDescent="0.25">
      <c r="A111" t="s">
        <v>9116</v>
      </c>
      <c r="B111" t="s">
        <v>9117</v>
      </c>
      <c r="C111" t="s">
        <v>1555</v>
      </c>
      <c r="D111" t="s">
        <v>9118</v>
      </c>
      <c r="E111">
        <f t="shared" si="2"/>
        <v>26</v>
      </c>
      <c r="H111">
        <f t="shared" si="3"/>
        <v>0</v>
      </c>
    </row>
    <row r="112" spans="1:8" x14ac:dyDescent="0.25">
      <c r="A112" t="s">
        <v>9119</v>
      </c>
      <c r="B112" t="s">
        <v>9120</v>
      </c>
      <c r="C112" t="s">
        <v>1555</v>
      </c>
      <c r="D112" t="s">
        <v>9121</v>
      </c>
      <c r="E112">
        <f t="shared" si="2"/>
        <v>24</v>
      </c>
      <c r="H112">
        <f t="shared" si="3"/>
        <v>0</v>
      </c>
    </row>
    <row r="113" spans="1:8" x14ac:dyDescent="0.25">
      <c r="A113" t="s">
        <v>4760</v>
      </c>
      <c r="B113" t="s">
        <v>3421</v>
      </c>
      <c r="C113" t="s">
        <v>1548</v>
      </c>
      <c r="D113" t="s">
        <v>9122</v>
      </c>
      <c r="E113">
        <f t="shared" si="2"/>
        <v>24</v>
      </c>
      <c r="H113">
        <f t="shared" si="3"/>
        <v>0</v>
      </c>
    </row>
    <row r="114" spans="1:8" x14ac:dyDescent="0.25">
      <c r="A114" t="s">
        <v>9123</v>
      </c>
      <c r="B114" t="s">
        <v>4024</v>
      </c>
      <c r="C114" t="s">
        <v>1707</v>
      </c>
      <c r="D114" t="s">
        <v>9124</v>
      </c>
      <c r="E114">
        <f t="shared" si="2"/>
        <v>38</v>
      </c>
      <c r="H114">
        <f t="shared" si="3"/>
        <v>0</v>
      </c>
    </row>
    <row r="115" spans="1:8" x14ac:dyDescent="0.25">
      <c r="A115" t="s">
        <v>9125</v>
      </c>
      <c r="D115" t="s">
        <v>1863</v>
      </c>
      <c r="E115">
        <f t="shared" si="2"/>
        <v>4</v>
      </c>
      <c r="H115">
        <f t="shared" si="3"/>
        <v>0</v>
      </c>
    </row>
    <row r="116" spans="1:8" x14ac:dyDescent="0.25">
      <c r="A116" t="s">
        <v>9126</v>
      </c>
      <c r="B116" t="s">
        <v>4084</v>
      </c>
      <c r="C116" t="s">
        <v>1555</v>
      </c>
      <c r="D116" t="s">
        <v>9127</v>
      </c>
      <c r="E116">
        <f t="shared" si="2"/>
        <v>38</v>
      </c>
      <c r="H116">
        <f t="shared" si="3"/>
        <v>0</v>
      </c>
    </row>
    <row r="117" spans="1:8" x14ac:dyDescent="0.25">
      <c r="A117" t="s">
        <v>9128</v>
      </c>
      <c r="D117" t="s">
        <v>2076</v>
      </c>
      <c r="E117">
        <f t="shared" si="2"/>
        <v>4</v>
      </c>
      <c r="H117">
        <f t="shared" si="3"/>
        <v>0</v>
      </c>
    </row>
    <row r="118" spans="1:8" x14ac:dyDescent="0.25">
      <c r="A118" t="s">
        <v>9129</v>
      </c>
      <c r="B118" t="s">
        <v>1592</v>
      </c>
      <c r="C118" t="s">
        <v>1555</v>
      </c>
      <c r="D118" t="s">
        <v>9130</v>
      </c>
      <c r="E118">
        <f t="shared" si="2"/>
        <v>34</v>
      </c>
      <c r="H118">
        <f t="shared" si="3"/>
        <v>0</v>
      </c>
    </row>
    <row r="119" spans="1:8" x14ac:dyDescent="0.25">
      <c r="A119" t="s">
        <v>7419</v>
      </c>
      <c r="B119" t="s">
        <v>3160</v>
      </c>
      <c r="C119" t="s">
        <v>1555</v>
      </c>
      <c r="D119" t="s">
        <v>9131</v>
      </c>
      <c r="E119">
        <f t="shared" si="2"/>
        <v>38</v>
      </c>
      <c r="H119">
        <f t="shared" si="3"/>
        <v>0</v>
      </c>
    </row>
    <row r="120" spans="1:8" x14ac:dyDescent="0.25">
      <c r="A120" t="s">
        <v>7421</v>
      </c>
      <c r="D120" t="s">
        <v>9132</v>
      </c>
      <c r="E120">
        <f t="shared" si="2"/>
        <v>18</v>
      </c>
      <c r="H120">
        <f t="shared" si="3"/>
        <v>0</v>
      </c>
    </row>
    <row r="121" spans="1:8" x14ac:dyDescent="0.25">
      <c r="A121" t="s">
        <v>9133</v>
      </c>
      <c r="B121" t="s">
        <v>4253</v>
      </c>
      <c r="C121" t="s">
        <v>1555</v>
      </c>
      <c r="D121" t="s">
        <v>9134</v>
      </c>
      <c r="E121">
        <f t="shared" si="2"/>
        <v>36</v>
      </c>
      <c r="H121">
        <f t="shared" si="3"/>
        <v>0</v>
      </c>
    </row>
    <row r="122" spans="1:8" x14ac:dyDescent="0.25">
      <c r="A122" t="s">
        <v>5569</v>
      </c>
      <c r="B122" t="s">
        <v>4286</v>
      </c>
      <c r="C122" t="s">
        <v>1555</v>
      </c>
      <c r="D122" t="s">
        <v>9135</v>
      </c>
      <c r="E122">
        <f t="shared" si="2"/>
        <v>38</v>
      </c>
      <c r="H122">
        <f t="shared" si="3"/>
        <v>0</v>
      </c>
    </row>
    <row r="123" spans="1:8" x14ac:dyDescent="0.25">
      <c r="A123" t="s">
        <v>9136</v>
      </c>
      <c r="D123" t="s">
        <v>3338</v>
      </c>
      <c r="E123">
        <f t="shared" si="2"/>
        <v>6</v>
      </c>
      <c r="H123">
        <f t="shared" si="3"/>
        <v>0</v>
      </c>
    </row>
    <row r="124" spans="1:8" x14ac:dyDescent="0.25">
      <c r="A124" t="s">
        <v>9137</v>
      </c>
      <c r="B124" t="s">
        <v>1592</v>
      </c>
      <c r="C124" t="s">
        <v>1555</v>
      </c>
      <c r="D124" t="s">
        <v>9138</v>
      </c>
      <c r="E124">
        <f t="shared" si="2"/>
        <v>38</v>
      </c>
      <c r="H124">
        <f t="shared" si="3"/>
        <v>0</v>
      </c>
    </row>
    <row r="125" spans="1:8" x14ac:dyDescent="0.25">
      <c r="A125" t="s">
        <v>9139</v>
      </c>
      <c r="B125" t="s">
        <v>1592</v>
      </c>
      <c r="C125" t="s">
        <v>1555</v>
      </c>
      <c r="D125" t="s">
        <v>9140</v>
      </c>
      <c r="E125">
        <f t="shared" si="2"/>
        <v>38</v>
      </c>
      <c r="H125">
        <f t="shared" si="3"/>
        <v>0</v>
      </c>
    </row>
    <row r="126" spans="1:8" x14ac:dyDescent="0.25">
      <c r="A126" t="s">
        <v>9141</v>
      </c>
      <c r="D126" t="s">
        <v>3648</v>
      </c>
      <c r="E126">
        <f t="shared" si="2"/>
        <v>8</v>
      </c>
      <c r="H126">
        <f t="shared" si="3"/>
        <v>0</v>
      </c>
    </row>
    <row r="127" spans="1:8" x14ac:dyDescent="0.25">
      <c r="A127" t="s">
        <v>9142</v>
      </c>
      <c r="B127" t="s">
        <v>4121</v>
      </c>
      <c r="C127" t="s">
        <v>5884</v>
      </c>
      <c r="D127" t="s">
        <v>9143</v>
      </c>
      <c r="E127">
        <f t="shared" si="2"/>
        <v>38</v>
      </c>
      <c r="H127">
        <f t="shared" si="3"/>
        <v>0</v>
      </c>
    </row>
    <row r="128" spans="1:8" x14ac:dyDescent="0.25">
      <c r="A128" t="s">
        <v>9144</v>
      </c>
      <c r="D128" t="s">
        <v>9145</v>
      </c>
      <c r="E128">
        <f t="shared" si="2"/>
        <v>24</v>
      </c>
      <c r="H128">
        <f t="shared" si="3"/>
        <v>0</v>
      </c>
    </row>
    <row r="129" spans="1:8" x14ac:dyDescent="0.25">
      <c r="A129" t="s">
        <v>9146</v>
      </c>
      <c r="B129" t="s">
        <v>4130</v>
      </c>
      <c r="C129" t="s">
        <v>5890</v>
      </c>
      <c r="D129" t="s">
        <v>9147</v>
      </c>
      <c r="E129">
        <f t="shared" si="2"/>
        <v>18</v>
      </c>
      <c r="H129">
        <f t="shared" si="3"/>
        <v>0</v>
      </c>
    </row>
    <row r="130" spans="1:8" x14ac:dyDescent="0.25">
      <c r="A130" t="s">
        <v>9148</v>
      </c>
      <c r="C130" t="s">
        <v>1555</v>
      </c>
      <c r="D130" t="s">
        <v>9149</v>
      </c>
      <c r="E130">
        <f t="shared" ref="E130:E193" si="4">LEN(D130)*2</f>
        <v>20</v>
      </c>
      <c r="H130">
        <f t="shared" ref="H130:H193" si="5">LEN(F130)</f>
        <v>0</v>
      </c>
    </row>
    <row r="131" spans="1:8" x14ac:dyDescent="0.25">
      <c r="A131" t="s">
        <v>9150</v>
      </c>
      <c r="C131" t="s">
        <v>5887</v>
      </c>
      <c r="D131" t="s">
        <v>9151</v>
      </c>
      <c r="E131">
        <f t="shared" si="4"/>
        <v>28</v>
      </c>
      <c r="H131">
        <f t="shared" si="5"/>
        <v>0</v>
      </c>
    </row>
    <row r="132" spans="1:8" x14ac:dyDescent="0.25">
      <c r="A132" t="s">
        <v>9152</v>
      </c>
      <c r="C132" t="s">
        <v>1555</v>
      </c>
      <c r="D132" t="s">
        <v>9153</v>
      </c>
      <c r="E132">
        <f t="shared" si="4"/>
        <v>38</v>
      </c>
      <c r="H132">
        <f t="shared" si="5"/>
        <v>0</v>
      </c>
    </row>
    <row r="133" spans="1:8" x14ac:dyDescent="0.25">
      <c r="A133" t="s">
        <v>9154</v>
      </c>
      <c r="D133" t="s">
        <v>9155</v>
      </c>
      <c r="E133">
        <f t="shared" si="4"/>
        <v>30</v>
      </c>
      <c r="H133">
        <f t="shared" si="5"/>
        <v>0</v>
      </c>
    </row>
    <row r="134" spans="1:8" x14ac:dyDescent="0.25">
      <c r="A134" t="s">
        <v>4805</v>
      </c>
      <c r="C134" t="s">
        <v>5890</v>
      </c>
      <c r="D134" t="s">
        <v>9156</v>
      </c>
      <c r="E134">
        <f t="shared" si="4"/>
        <v>16</v>
      </c>
      <c r="H134">
        <f t="shared" si="5"/>
        <v>0</v>
      </c>
    </row>
    <row r="135" spans="1:8" x14ac:dyDescent="0.25">
      <c r="A135" t="s">
        <v>3509</v>
      </c>
      <c r="B135" t="s">
        <v>1592</v>
      </c>
      <c r="C135" t="s">
        <v>1538</v>
      </c>
      <c r="D135" t="s">
        <v>9157</v>
      </c>
      <c r="E135">
        <f t="shared" si="4"/>
        <v>38</v>
      </c>
      <c r="H135">
        <f t="shared" si="5"/>
        <v>0</v>
      </c>
    </row>
    <row r="136" spans="1:8" x14ac:dyDescent="0.25">
      <c r="A136" t="s">
        <v>3512</v>
      </c>
      <c r="D136" t="s">
        <v>9158</v>
      </c>
      <c r="E136">
        <f t="shared" si="4"/>
        <v>22</v>
      </c>
      <c r="H136">
        <f t="shared" si="5"/>
        <v>0</v>
      </c>
    </row>
    <row r="137" spans="1:8" x14ac:dyDescent="0.25">
      <c r="A137" t="s">
        <v>9159</v>
      </c>
      <c r="B137" t="s">
        <v>1592</v>
      </c>
      <c r="C137" t="s">
        <v>1548</v>
      </c>
      <c r="D137" t="s">
        <v>9160</v>
      </c>
      <c r="E137">
        <f t="shared" si="4"/>
        <v>38</v>
      </c>
      <c r="H137">
        <f t="shared" si="5"/>
        <v>0</v>
      </c>
    </row>
    <row r="138" spans="1:8" x14ac:dyDescent="0.25">
      <c r="A138" t="s">
        <v>9161</v>
      </c>
      <c r="B138" t="s">
        <v>7428</v>
      </c>
      <c r="C138" t="s">
        <v>1555</v>
      </c>
      <c r="D138" t="s">
        <v>9162</v>
      </c>
      <c r="E138">
        <f t="shared" si="4"/>
        <v>38</v>
      </c>
      <c r="H138">
        <f t="shared" si="5"/>
        <v>0</v>
      </c>
    </row>
    <row r="139" spans="1:8" x14ac:dyDescent="0.25">
      <c r="A139" t="s">
        <v>9163</v>
      </c>
      <c r="D139" t="s">
        <v>9164</v>
      </c>
      <c r="E139">
        <f t="shared" si="4"/>
        <v>38</v>
      </c>
      <c r="H139">
        <f t="shared" si="5"/>
        <v>0</v>
      </c>
    </row>
    <row r="140" spans="1:8" x14ac:dyDescent="0.25">
      <c r="A140" t="s">
        <v>9165</v>
      </c>
      <c r="D140" t="s">
        <v>9166</v>
      </c>
      <c r="E140">
        <f t="shared" si="4"/>
        <v>18</v>
      </c>
      <c r="H140">
        <f t="shared" si="5"/>
        <v>0</v>
      </c>
    </row>
    <row r="141" spans="1:8" x14ac:dyDescent="0.25">
      <c r="A141" t="s">
        <v>9167</v>
      </c>
      <c r="B141" t="s">
        <v>7437</v>
      </c>
      <c r="C141" t="s">
        <v>1555</v>
      </c>
      <c r="D141" t="s">
        <v>9168</v>
      </c>
      <c r="E141">
        <f t="shared" si="4"/>
        <v>28</v>
      </c>
      <c r="H141">
        <f t="shared" si="5"/>
        <v>0</v>
      </c>
    </row>
    <row r="142" spans="1:8" x14ac:dyDescent="0.25">
      <c r="A142" t="s">
        <v>9169</v>
      </c>
      <c r="B142" t="s">
        <v>9170</v>
      </c>
      <c r="C142" t="s">
        <v>1555</v>
      </c>
      <c r="D142" t="s">
        <v>9171</v>
      </c>
      <c r="E142">
        <f t="shared" si="4"/>
        <v>38</v>
      </c>
      <c r="H142">
        <f t="shared" si="5"/>
        <v>0</v>
      </c>
    </row>
    <row r="143" spans="1:8" x14ac:dyDescent="0.25">
      <c r="A143" t="s">
        <v>9172</v>
      </c>
      <c r="D143" t="s">
        <v>2076</v>
      </c>
      <c r="E143">
        <f t="shared" si="4"/>
        <v>4</v>
      </c>
      <c r="H143">
        <f t="shared" si="5"/>
        <v>0</v>
      </c>
    </row>
    <row r="144" spans="1:8" x14ac:dyDescent="0.25">
      <c r="A144" t="s">
        <v>9173</v>
      </c>
      <c r="B144" t="s">
        <v>9174</v>
      </c>
      <c r="C144" t="s">
        <v>1555</v>
      </c>
      <c r="D144" t="s">
        <v>9175</v>
      </c>
      <c r="E144">
        <f t="shared" si="4"/>
        <v>38</v>
      </c>
      <c r="H144">
        <f t="shared" si="5"/>
        <v>0</v>
      </c>
    </row>
    <row r="145" spans="1:8" x14ac:dyDescent="0.25">
      <c r="A145" t="s">
        <v>9176</v>
      </c>
      <c r="D145" t="s">
        <v>9177</v>
      </c>
      <c r="E145">
        <f t="shared" si="4"/>
        <v>14</v>
      </c>
      <c r="H145">
        <f t="shared" si="5"/>
        <v>0</v>
      </c>
    </row>
    <row r="146" spans="1:8" x14ac:dyDescent="0.25">
      <c r="A146" t="s">
        <v>9178</v>
      </c>
      <c r="B146" t="s">
        <v>4215</v>
      </c>
      <c r="C146" t="s">
        <v>1555</v>
      </c>
      <c r="D146" t="s">
        <v>9179</v>
      </c>
      <c r="E146">
        <f t="shared" si="4"/>
        <v>32</v>
      </c>
      <c r="H146">
        <f t="shared" si="5"/>
        <v>0</v>
      </c>
    </row>
    <row r="147" spans="1:8" x14ac:dyDescent="0.25">
      <c r="A147" t="s">
        <v>9180</v>
      </c>
      <c r="B147" t="s">
        <v>4220</v>
      </c>
      <c r="C147" t="s">
        <v>1555</v>
      </c>
      <c r="D147" t="s">
        <v>9181</v>
      </c>
      <c r="E147">
        <f t="shared" si="4"/>
        <v>38</v>
      </c>
      <c r="H147">
        <f t="shared" si="5"/>
        <v>0</v>
      </c>
    </row>
    <row r="148" spans="1:8" x14ac:dyDescent="0.25">
      <c r="A148" t="s">
        <v>9182</v>
      </c>
      <c r="D148" t="s">
        <v>6919</v>
      </c>
      <c r="E148">
        <f t="shared" si="4"/>
        <v>10</v>
      </c>
      <c r="H148">
        <f t="shared" si="5"/>
        <v>0</v>
      </c>
    </row>
    <row r="149" spans="1:8" x14ac:dyDescent="0.25">
      <c r="A149" t="s">
        <v>9183</v>
      </c>
      <c r="B149" t="s">
        <v>9184</v>
      </c>
      <c r="C149" t="s">
        <v>1555</v>
      </c>
      <c r="D149" t="s">
        <v>9185</v>
      </c>
      <c r="E149">
        <f t="shared" si="4"/>
        <v>38</v>
      </c>
      <c r="H149">
        <f t="shared" si="5"/>
        <v>0</v>
      </c>
    </row>
    <row r="150" spans="1:8" x14ac:dyDescent="0.25">
      <c r="A150" t="s">
        <v>9186</v>
      </c>
      <c r="D150" t="s">
        <v>9187</v>
      </c>
      <c r="E150">
        <f t="shared" si="4"/>
        <v>8</v>
      </c>
      <c r="H150">
        <f t="shared" si="5"/>
        <v>0</v>
      </c>
    </row>
    <row r="151" spans="1:8" x14ac:dyDescent="0.25">
      <c r="A151" t="s">
        <v>9188</v>
      </c>
      <c r="B151" t="s">
        <v>1592</v>
      </c>
      <c r="C151" t="s">
        <v>1555</v>
      </c>
      <c r="D151" t="s">
        <v>9189</v>
      </c>
      <c r="E151">
        <f t="shared" si="4"/>
        <v>30</v>
      </c>
      <c r="H151">
        <f t="shared" si="5"/>
        <v>0</v>
      </c>
    </row>
    <row r="152" spans="1:8" x14ac:dyDescent="0.25">
      <c r="A152" t="s">
        <v>9190</v>
      </c>
      <c r="B152" t="s">
        <v>3160</v>
      </c>
      <c r="C152" t="s">
        <v>1555</v>
      </c>
      <c r="D152" t="s">
        <v>9191</v>
      </c>
      <c r="E152">
        <f t="shared" si="4"/>
        <v>34</v>
      </c>
      <c r="H152">
        <f t="shared" si="5"/>
        <v>0</v>
      </c>
    </row>
    <row r="153" spans="1:8" x14ac:dyDescent="0.25">
      <c r="A153" t="s">
        <v>3546</v>
      </c>
      <c r="B153" t="s">
        <v>4495</v>
      </c>
      <c r="C153" t="s">
        <v>1555</v>
      </c>
      <c r="D153" t="s">
        <v>9192</v>
      </c>
      <c r="E153">
        <f t="shared" si="4"/>
        <v>38</v>
      </c>
      <c r="H153">
        <f t="shared" si="5"/>
        <v>0</v>
      </c>
    </row>
    <row r="154" spans="1:8" x14ac:dyDescent="0.25">
      <c r="A154" t="s">
        <v>9193</v>
      </c>
      <c r="D154" t="s">
        <v>9194</v>
      </c>
      <c r="E154">
        <f t="shared" si="4"/>
        <v>38</v>
      </c>
      <c r="H154">
        <f t="shared" si="5"/>
        <v>0</v>
      </c>
    </row>
    <row r="155" spans="1:8" x14ac:dyDescent="0.25">
      <c r="A155" t="s">
        <v>9195</v>
      </c>
      <c r="D155" t="s">
        <v>9196</v>
      </c>
      <c r="E155">
        <f t="shared" si="4"/>
        <v>34</v>
      </c>
      <c r="H155">
        <f t="shared" si="5"/>
        <v>0</v>
      </c>
    </row>
    <row r="156" spans="1:8" x14ac:dyDescent="0.25">
      <c r="A156" t="s">
        <v>9197</v>
      </c>
      <c r="B156" t="s">
        <v>9198</v>
      </c>
      <c r="C156" t="s">
        <v>1555</v>
      </c>
      <c r="D156" t="s">
        <v>9199</v>
      </c>
      <c r="E156">
        <f t="shared" si="4"/>
        <v>38</v>
      </c>
      <c r="H156">
        <f t="shared" si="5"/>
        <v>0</v>
      </c>
    </row>
    <row r="157" spans="1:8" x14ac:dyDescent="0.25">
      <c r="A157" t="s">
        <v>9200</v>
      </c>
      <c r="D157" t="s">
        <v>9201</v>
      </c>
      <c r="E157">
        <f t="shared" si="4"/>
        <v>26</v>
      </c>
      <c r="H157">
        <f t="shared" si="5"/>
        <v>0</v>
      </c>
    </row>
    <row r="158" spans="1:8" x14ac:dyDescent="0.25">
      <c r="A158" t="s">
        <v>9202</v>
      </c>
      <c r="B158" t="s">
        <v>9203</v>
      </c>
      <c r="C158" t="s">
        <v>1555</v>
      </c>
      <c r="D158" t="s">
        <v>9204</v>
      </c>
      <c r="E158">
        <f t="shared" si="4"/>
        <v>38</v>
      </c>
      <c r="H158">
        <f t="shared" si="5"/>
        <v>0</v>
      </c>
    </row>
    <row r="159" spans="1:8" x14ac:dyDescent="0.25">
      <c r="A159" t="s">
        <v>9205</v>
      </c>
      <c r="D159" t="s">
        <v>9206</v>
      </c>
      <c r="E159">
        <f t="shared" si="4"/>
        <v>24</v>
      </c>
      <c r="H159">
        <f t="shared" si="5"/>
        <v>0</v>
      </c>
    </row>
    <row r="160" spans="1:8" x14ac:dyDescent="0.25">
      <c r="A160" t="s">
        <v>9207</v>
      </c>
      <c r="B160" t="s">
        <v>4503</v>
      </c>
      <c r="C160" t="s">
        <v>1555</v>
      </c>
      <c r="D160" t="s">
        <v>9208</v>
      </c>
      <c r="E160">
        <f t="shared" si="4"/>
        <v>38</v>
      </c>
      <c r="H160">
        <f t="shared" si="5"/>
        <v>0</v>
      </c>
    </row>
    <row r="161" spans="1:8" x14ac:dyDescent="0.25">
      <c r="A161" t="s">
        <v>9209</v>
      </c>
      <c r="D161" t="s">
        <v>9210</v>
      </c>
      <c r="E161">
        <f t="shared" si="4"/>
        <v>38</v>
      </c>
      <c r="H161">
        <f t="shared" si="5"/>
        <v>0</v>
      </c>
    </row>
    <row r="162" spans="1:8" x14ac:dyDescent="0.25">
      <c r="A162" t="s">
        <v>9211</v>
      </c>
      <c r="D162" t="s">
        <v>2515</v>
      </c>
      <c r="E162">
        <f t="shared" si="4"/>
        <v>4</v>
      </c>
      <c r="H162">
        <f t="shared" si="5"/>
        <v>0</v>
      </c>
    </row>
    <row r="163" spans="1:8" x14ac:dyDescent="0.25">
      <c r="A163" t="s">
        <v>9212</v>
      </c>
      <c r="B163" t="s">
        <v>8667</v>
      </c>
      <c r="C163" t="s">
        <v>1538</v>
      </c>
      <c r="D163" t="s">
        <v>9213</v>
      </c>
      <c r="E163">
        <f t="shared" si="4"/>
        <v>38</v>
      </c>
      <c r="H163">
        <f t="shared" si="5"/>
        <v>0</v>
      </c>
    </row>
    <row r="164" spans="1:8" x14ac:dyDescent="0.25">
      <c r="A164" t="s">
        <v>5646</v>
      </c>
      <c r="D164" t="s">
        <v>9214</v>
      </c>
      <c r="E164">
        <f t="shared" si="4"/>
        <v>38</v>
      </c>
      <c r="H164">
        <f t="shared" si="5"/>
        <v>0</v>
      </c>
    </row>
    <row r="165" spans="1:8" x14ac:dyDescent="0.25">
      <c r="A165" t="s">
        <v>5648</v>
      </c>
      <c r="D165" t="s">
        <v>9215</v>
      </c>
      <c r="E165">
        <f t="shared" si="4"/>
        <v>38</v>
      </c>
      <c r="H165">
        <f t="shared" si="5"/>
        <v>0</v>
      </c>
    </row>
    <row r="166" spans="1:8" x14ac:dyDescent="0.25">
      <c r="A166" t="s">
        <v>5650</v>
      </c>
      <c r="D166" t="s">
        <v>8716</v>
      </c>
      <c r="E166">
        <f t="shared" si="4"/>
        <v>10</v>
      </c>
      <c r="H166">
        <f t="shared" si="5"/>
        <v>0</v>
      </c>
    </row>
    <row r="167" spans="1:8" x14ac:dyDescent="0.25">
      <c r="A167" t="s">
        <v>9216</v>
      </c>
      <c r="C167" t="s">
        <v>1548</v>
      </c>
      <c r="D167" t="s">
        <v>9217</v>
      </c>
      <c r="E167">
        <f t="shared" si="4"/>
        <v>28</v>
      </c>
      <c r="H167">
        <f t="shared" si="5"/>
        <v>0</v>
      </c>
    </row>
    <row r="168" spans="1:8" x14ac:dyDescent="0.25">
      <c r="A168" t="s">
        <v>9218</v>
      </c>
      <c r="B168" t="s">
        <v>4359</v>
      </c>
      <c r="C168" t="s">
        <v>1548</v>
      </c>
      <c r="D168" t="s">
        <v>9219</v>
      </c>
      <c r="E168">
        <f t="shared" si="4"/>
        <v>36</v>
      </c>
      <c r="H168">
        <f t="shared" si="5"/>
        <v>0</v>
      </c>
    </row>
    <row r="169" spans="1:8" x14ac:dyDescent="0.25">
      <c r="A169" t="s">
        <v>9220</v>
      </c>
      <c r="C169" t="s">
        <v>1538</v>
      </c>
      <c r="D169" t="s">
        <v>9221</v>
      </c>
      <c r="E169">
        <f t="shared" si="4"/>
        <v>38</v>
      </c>
      <c r="H169">
        <f t="shared" si="5"/>
        <v>0</v>
      </c>
    </row>
    <row r="170" spans="1:8" x14ac:dyDescent="0.25">
      <c r="A170" t="s">
        <v>9222</v>
      </c>
      <c r="D170" t="s">
        <v>9223</v>
      </c>
      <c r="E170">
        <f t="shared" si="4"/>
        <v>14</v>
      </c>
      <c r="H170">
        <f t="shared" si="5"/>
        <v>0</v>
      </c>
    </row>
    <row r="171" spans="1:8" x14ac:dyDescent="0.25">
      <c r="A171" t="s">
        <v>9224</v>
      </c>
      <c r="C171" t="s">
        <v>1707</v>
      </c>
      <c r="D171" t="s">
        <v>9225</v>
      </c>
      <c r="E171">
        <f t="shared" si="4"/>
        <v>32</v>
      </c>
      <c r="H171">
        <f t="shared" si="5"/>
        <v>0</v>
      </c>
    </row>
    <row r="172" spans="1:8" x14ac:dyDescent="0.25">
      <c r="A172" t="s">
        <v>9226</v>
      </c>
      <c r="B172" t="s">
        <v>9227</v>
      </c>
      <c r="C172" t="s">
        <v>1548</v>
      </c>
      <c r="D172" t="s">
        <v>9228</v>
      </c>
      <c r="E172">
        <f t="shared" si="4"/>
        <v>24</v>
      </c>
      <c r="H172">
        <f t="shared" si="5"/>
        <v>0</v>
      </c>
    </row>
    <row r="173" spans="1:8" x14ac:dyDescent="0.25">
      <c r="A173" t="s">
        <v>4886</v>
      </c>
      <c r="C173" t="s">
        <v>1538</v>
      </c>
      <c r="D173" t="s">
        <v>9229</v>
      </c>
      <c r="E173">
        <f t="shared" si="4"/>
        <v>38</v>
      </c>
      <c r="H173">
        <f t="shared" si="5"/>
        <v>0</v>
      </c>
    </row>
    <row r="174" spans="1:8" x14ac:dyDescent="0.25">
      <c r="A174" t="s">
        <v>4888</v>
      </c>
      <c r="D174" t="s">
        <v>9230</v>
      </c>
      <c r="E174">
        <f t="shared" si="4"/>
        <v>38</v>
      </c>
      <c r="H174">
        <f t="shared" si="5"/>
        <v>0</v>
      </c>
    </row>
    <row r="175" spans="1:8" x14ac:dyDescent="0.25">
      <c r="A175" t="s">
        <v>9231</v>
      </c>
      <c r="D175" t="s">
        <v>4317</v>
      </c>
      <c r="E175">
        <f t="shared" si="4"/>
        <v>6</v>
      </c>
      <c r="H175">
        <f t="shared" si="5"/>
        <v>0</v>
      </c>
    </row>
    <row r="176" spans="1:8" x14ac:dyDescent="0.25">
      <c r="A176" t="s">
        <v>9232</v>
      </c>
      <c r="B176" t="s">
        <v>9170</v>
      </c>
      <c r="C176" t="s">
        <v>1555</v>
      </c>
      <c r="D176" t="s">
        <v>9233</v>
      </c>
      <c r="E176">
        <f t="shared" si="4"/>
        <v>38</v>
      </c>
      <c r="H176">
        <f t="shared" si="5"/>
        <v>0</v>
      </c>
    </row>
    <row r="177" spans="1:8" x14ac:dyDescent="0.25">
      <c r="A177" t="s">
        <v>9234</v>
      </c>
      <c r="D177" t="s">
        <v>4243</v>
      </c>
      <c r="E177">
        <f t="shared" si="4"/>
        <v>12</v>
      </c>
      <c r="H177">
        <f t="shared" si="5"/>
        <v>0</v>
      </c>
    </row>
    <row r="178" spans="1:8" x14ac:dyDescent="0.25">
      <c r="A178" t="s">
        <v>9235</v>
      </c>
      <c r="B178" t="s">
        <v>9236</v>
      </c>
      <c r="C178" t="s">
        <v>1555</v>
      </c>
      <c r="D178" t="s">
        <v>9237</v>
      </c>
      <c r="E178">
        <f t="shared" si="4"/>
        <v>38</v>
      </c>
      <c r="H178">
        <f t="shared" si="5"/>
        <v>0</v>
      </c>
    </row>
    <row r="179" spans="1:8" x14ac:dyDescent="0.25">
      <c r="A179" t="s">
        <v>9238</v>
      </c>
      <c r="D179" t="s">
        <v>9239</v>
      </c>
      <c r="E179">
        <f t="shared" si="4"/>
        <v>16</v>
      </c>
      <c r="H179">
        <f t="shared" si="5"/>
        <v>0</v>
      </c>
    </row>
    <row r="180" spans="1:8" x14ac:dyDescent="0.25">
      <c r="A180" t="s">
        <v>9240</v>
      </c>
      <c r="B180" t="s">
        <v>9241</v>
      </c>
      <c r="C180" t="s">
        <v>1555</v>
      </c>
      <c r="D180" t="s">
        <v>9242</v>
      </c>
      <c r="E180">
        <f t="shared" si="4"/>
        <v>38</v>
      </c>
      <c r="H180">
        <f t="shared" si="5"/>
        <v>0</v>
      </c>
    </row>
    <row r="181" spans="1:8" x14ac:dyDescent="0.25">
      <c r="A181" t="s">
        <v>9243</v>
      </c>
      <c r="D181" t="s">
        <v>9244</v>
      </c>
      <c r="E181">
        <f t="shared" si="4"/>
        <v>8</v>
      </c>
      <c r="H181">
        <f t="shared" si="5"/>
        <v>0</v>
      </c>
    </row>
    <row r="182" spans="1:8" x14ac:dyDescent="0.25">
      <c r="A182" t="s">
        <v>9245</v>
      </c>
      <c r="B182" t="s">
        <v>9174</v>
      </c>
      <c r="C182" t="s">
        <v>1555</v>
      </c>
      <c r="D182" t="s">
        <v>9246</v>
      </c>
      <c r="E182">
        <f t="shared" si="4"/>
        <v>38</v>
      </c>
      <c r="H182">
        <f t="shared" si="5"/>
        <v>0</v>
      </c>
    </row>
    <row r="183" spans="1:8" x14ac:dyDescent="0.25">
      <c r="A183" t="s">
        <v>9247</v>
      </c>
      <c r="D183" t="s">
        <v>9248</v>
      </c>
      <c r="E183">
        <f t="shared" si="4"/>
        <v>26</v>
      </c>
      <c r="H183">
        <f t="shared" si="5"/>
        <v>0</v>
      </c>
    </row>
    <row r="184" spans="1:8" x14ac:dyDescent="0.25">
      <c r="A184" t="s">
        <v>9249</v>
      </c>
      <c r="B184" t="s">
        <v>4919</v>
      </c>
      <c r="C184" t="s">
        <v>1555</v>
      </c>
      <c r="D184" t="s">
        <v>9250</v>
      </c>
      <c r="E184">
        <f t="shared" si="4"/>
        <v>38</v>
      </c>
      <c r="H184">
        <f t="shared" si="5"/>
        <v>0</v>
      </c>
    </row>
    <row r="185" spans="1:8" x14ac:dyDescent="0.25">
      <c r="A185" t="s">
        <v>9251</v>
      </c>
      <c r="D185" t="s">
        <v>9252</v>
      </c>
      <c r="E185">
        <f t="shared" si="4"/>
        <v>12</v>
      </c>
      <c r="H185">
        <f t="shared" si="5"/>
        <v>0</v>
      </c>
    </row>
    <row r="186" spans="1:8" x14ac:dyDescent="0.25">
      <c r="A186" t="s">
        <v>9253</v>
      </c>
      <c r="B186" t="s">
        <v>9254</v>
      </c>
      <c r="C186" t="s">
        <v>1555</v>
      </c>
      <c r="D186" t="s">
        <v>9255</v>
      </c>
      <c r="E186">
        <f t="shared" si="4"/>
        <v>30</v>
      </c>
      <c r="H186">
        <f t="shared" si="5"/>
        <v>0</v>
      </c>
    </row>
    <row r="187" spans="1:8" x14ac:dyDescent="0.25">
      <c r="A187" t="s">
        <v>9256</v>
      </c>
      <c r="B187" t="s">
        <v>9257</v>
      </c>
      <c r="C187" t="s">
        <v>1555</v>
      </c>
      <c r="D187" t="s">
        <v>9258</v>
      </c>
      <c r="E187">
        <f t="shared" si="4"/>
        <v>38</v>
      </c>
      <c r="H187">
        <f t="shared" si="5"/>
        <v>0</v>
      </c>
    </row>
    <row r="188" spans="1:8" x14ac:dyDescent="0.25">
      <c r="A188" t="s">
        <v>9259</v>
      </c>
      <c r="D188" t="s">
        <v>9260</v>
      </c>
      <c r="E188">
        <f t="shared" si="4"/>
        <v>38</v>
      </c>
      <c r="H188">
        <f t="shared" si="5"/>
        <v>0</v>
      </c>
    </row>
    <row r="189" spans="1:8" x14ac:dyDescent="0.25">
      <c r="A189" t="s">
        <v>9261</v>
      </c>
      <c r="D189" t="s">
        <v>9262</v>
      </c>
      <c r="E189">
        <f t="shared" si="4"/>
        <v>8</v>
      </c>
      <c r="H189">
        <f t="shared" si="5"/>
        <v>0</v>
      </c>
    </row>
    <row r="190" spans="1:8" x14ac:dyDescent="0.25">
      <c r="A190" t="s">
        <v>9263</v>
      </c>
      <c r="B190" t="s">
        <v>4926</v>
      </c>
      <c r="C190" t="s">
        <v>1555</v>
      </c>
      <c r="D190" t="s">
        <v>9264</v>
      </c>
      <c r="E190">
        <f t="shared" si="4"/>
        <v>38</v>
      </c>
      <c r="H190">
        <f t="shared" si="5"/>
        <v>0</v>
      </c>
    </row>
    <row r="191" spans="1:8" x14ac:dyDescent="0.25">
      <c r="A191" t="s">
        <v>9265</v>
      </c>
      <c r="D191" t="s">
        <v>9266</v>
      </c>
      <c r="E191">
        <f t="shared" si="4"/>
        <v>34</v>
      </c>
      <c r="H191">
        <f t="shared" si="5"/>
        <v>0</v>
      </c>
    </row>
    <row r="192" spans="1:8" x14ac:dyDescent="0.25">
      <c r="A192" t="s">
        <v>3632</v>
      </c>
      <c r="B192" t="s">
        <v>1592</v>
      </c>
      <c r="C192" t="s">
        <v>1555</v>
      </c>
      <c r="D192" t="s">
        <v>9267</v>
      </c>
      <c r="E192">
        <f t="shared" si="4"/>
        <v>38</v>
      </c>
      <c r="H192">
        <f t="shared" si="5"/>
        <v>0</v>
      </c>
    </row>
    <row r="193" spans="1:8" x14ac:dyDescent="0.25">
      <c r="A193" t="s">
        <v>4923</v>
      </c>
      <c r="D193" t="s">
        <v>9268</v>
      </c>
      <c r="E193">
        <f t="shared" si="4"/>
        <v>38</v>
      </c>
      <c r="H193">
        <f t="shared" si="5"/>
        <v>0</v>
      </c>
    </row>
    <row r="194" spans="1:8" x14ac:dyDescent="0.25">
      <c r="A194" t="s">
        <v>9269</v>
      </c>
      <c r="D194" t="s">
        <v>9270</v>
      </c>
      <c r="E194">
        <f t="shared" ref="E194:E257" si="6">LEN(D194)*2</f>
        <v>38</v>
      </c>
      <c r="H194">
        <f t="shared" ref="H194:H210" si="7">LEN(F194)</f>
        <v>0</v>
      </c>
    </row>
    <row r="195" spans="1:8" x14ac:dyDescent="0.25">
      <c r="A195" t="s">
        <v>9271</v>
      </c>
      <c r="D195" t="s">
        <v>9272</v>
      </c>
      <c r="E195">
        <f t="shared" si="6"/>
        <v>10</v>
      </c>
      <c r="H195">
        <f t="shared" si="7"/>
        <v>0</v>
      </c>
    </row>
    <row r="196" spans="1:8" x14ac:dyDescent="0.25">
      <c r="A196" t="s">
        <v>9273</v>
      </c>
      <c r="B196" t="s">
        <v>4439</v>
      </c>
      <c r="C196" t="s">
        <v>1555</v>
      </c>
      <c r="D196" t="s">
        <v>9274</v>
      </c>
      <c r="E196">
        <f t="shared" si="6"/>
        <v>32</v>
      </c>
      <c r="H196">
        <f t="shared" si="7"/>
        <v>0</v>
      </c>
    </row>
    <row r="197" spans="1:8" x14ac:dyDescent="0.25">
      <c r="A197" t="s">
        <v>9275</v>
      </c>
      <c r="D197" t="s">
        <v>9276</v>
      </c>
      <c r="E197">
        <f t="shared" si="6"/>
        <v>22</v>
      </c>
      <c r="H197">
        <f t="shared" si="7"/>
        <v>0</v>
      </c>
    </row>
    <row r="198" spans="1:8" x14ac:dyDescent="0.25">
      <c r="A198" t="s">
        <v>9277</v>
      </c>
      <c r="B198" t="s">
        <v>1592</v>
      </c>
      <c r="C198" t="s">
        <v>1555</v>
      </c>
      <c r="D198" t="s">
        <v>9278</v>
      </c>
      <c r="E198">
        <f t="shared" si="6"/>
        <v>38</v>
      </c>
      <c r="H198">
        <f t="shared" si="7"/>
        <v>0</v>
      </c>
    </row>
    <row r="199" spans="1:8" x14ac:dyDescent="0.25">
      <c r="A199" t="s">
        <v>9279</v>
      </c>
      <c r="D199" t="s">
        <v>9280</v>
      </c>
      <c r="E199">
        <f t="shared" si="6"/>
        <v>34</v>
      </c>
      <c r="H199">
        <f t="shared" si="7"/>
        <v>0</v>
      </c>
    </row>
    <row r="200" spans="1:8" x14ac:dyDescent="0.25">
      <c r="A200" t="s">
        <v>9281</v>
      </c>
      <c r="B200" t="s">
        <v>4468</v>
      </c>
      <c r="C200" t="s">
        <v>1555</v>
      </c>
      <c r="D200" t="s">
        <v>9282</v>
      </c>
      <c r="E200">
        <f t="shared" si="6"/>
        <v>38</v>
      </c>
      <c r="H200">
        <f t="shared" si="7"/>
        <v>0</v>
      </c>
    </row>
    <row r="201" spans="1:8" x14ac:dyDescent="0.25">
      <c r="A201" t="s">
        <v>9283</v>
      </c>
      <c r="D201" t="s">
        <v>9284</v>
      </c>
      <c r="E201">
        <f t="shared" si="6"/>
        <v>38</v>
      </c>
      <c r="H201">
        <f t="shared" si="7"/>
        <v>0</v>
      </c>
    </row>
    <row r="202" spans="1:8" x14ac:dyDescent="0.25">
      <c r="A202" t="s">
        <v>9285</v>
      </c>
      <c r="D202" t="s">
        <v>9286</v>
      </c>
      <c r="E202">
        <f t="shared" si="6"/>
        <v>38</v>
      </c>
      <c r="H202">
        <f t="shared" si="7"/>
        <v>0</v>
      </c>
    </row>
    <row r="203" spans="1:8" x14ac:dyDescent="0.25">
      <c r="A203" t="s">
        <v>9287</v>
      </c>
      <c r="D203" t="s">
        <v>9288</v>
      </c>
      <c r="E203">
        <f t="shared" si="6"/>
        <v>38</v>
      </c>
      <c r="H203">
        <f t="shared" si="7"/>
        <v>0</v>
      </c>
    </row>
    <row r="204" spans="1:8" x14ac:dyDescent="0.25">
      <c r="A204" t="s">
        <v>9289</v>
      </c>
      <c r="D204" t="s">
        <v>9290</v>
      </c>
      <c r="E204">
        <f t="shared" si="6"/>
        <v>10</v>
      </c>
      <c r="H204">
        <f t="shared" si="7"/>
        <v>0</v>
      </c>
    </row>
    <row r="205" spans="1:8" x14ac:dyDescent="0.25">
      <c r="A205" t="s">
        <v>9291</v>
      </c>
      <c r="B205" t="s">
        <v>1592</v>
      </c>
      <c r="C205" t="s">
        <v>1555</v>
      </c>
      <c r="D205" t="s">
        <v>9292</v>
      </c>
      <c r="E205">
        <f t="shared" si="6"/>
        <v>32</v>
      </c>
      <c r="H205">
        <f t="shared" si="7"/>
        <v>0</v>
      </c>
    </row>
    <row r="206" spans="1:8" x14ac:dyDescent="0.25">
      <c r="A206" t="s">
        <v>9293</v>
      </c>
      <c r="D206" t="s">
        <v>9294</v>
      </c>
      <c r="E206">
        <f t="shared" si="6"/>
        <v>26</v>
      </c>
      <c r="H206">
        <f t="shared" si="7"/>
        <v>0</v>
      </c>
    </row>
    <row r="207" spans="1:8" x14ac:dyDescent="0.25">
      <c r="A207" t="s">
        <v>9295</v>
      </c>
      <c r="B207" t="s">
        <v>280</v>
      </c>
      <c r="C207" t="s">
        <v>1555</v>
      </c>
      <c r="D207" t="s">
        <v>9296</v>
      </c>
      <c r="E207">
        <f t="shared" si="6"/>
        <v>38</v>
      </c>
      <c r="H207">
        <f t="shared" si="7"/>
        <v>0</v>
      </c>
    </row>
    <row r="208" spans="1:8" x14ac:dyDescent="0.25">
      <c r="A208" t="s">
        <v>7590</v>
      </c>
      <c r="D208" t="s">
        <v>9297</v>
      </c>
      <c r="E208">
        <f t="shared" si="6"/>
        <v>30</v>
      </c>
      <c r="H208">
        <f t="shared" si="7"/>
        <v>0</v>
      </c>
    </row>
    <row r="209" spans="1:8" x14ac:dyDescent="0.25">
      <c r="A209" t="s">
        <v>9298</v>
      </c>
      <c r="B209" t="s">
        <v>9299</v>
      </c>
      <c r="C209" t="s">
        <v>1555</v>
      </c>
      <c r="D209" t="s">
        <v>9300</v>
      </c>
      <c r="E209">
        <f t="shared" si="6"/>
        <v>38</v>
      </c>
      <c r="H209">
        <f t="shared" si="7"/>
        <v>0</v>
      </c>
    </row>
    <row r="210" spans="1:8" x14ac:dyDescent="0.25">
      <c r="A210" t="s">
        <v>9301</v>
      </c>
      <c r="D210" t="s">
        <v>9302</v>
      </c>
      <c r="E210">
        <f t="shared" si="6"/>
        <v>16</v>
      </c>
      <c r="H210">
        <f t="shared" si="7"/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opLeftCell="C1" workbookViewId="0">
      <selection activeCell="G17" sqref="G17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2040</v>
      </c>
      <c r="C2" t="s">
        <v>1555</v>
      </c>
      <c r="D2" t="s">
        <v>9303</v>
      </c>
      <c r="E2">
        <f t="shared" ref="E2:E65" si="0">LEN(D2)*2</f>
        <v>28</v>
      </c>
      <c r="F2" t="s">
        <v>9304</v>
      </c>
      <c r="G2" t="s">
        <v>9304</v>
      </c>
      <c r="H2">
        <f t="shared" ref="H2:H65" si="1">LEN(F2)</f>
        <v>23</v>
      </c>
      <c r="I2" t="s">
        <v>9305</v>
      </c>
    </row>
    <row r="3" spans="1:9" x14ac:dyDescent="0.25">
      <c r="A3" t="s">
        <v>9306</v>
      </c>
      <c r="C3" t="s">
        <v>1555</v>
      </c>
      <c r="D3" t="s">
        <v>9307</v>
      </c>
      <c r="E3">
        <f t="shared" si="0"/>
        <v>38</v>
      </c>
      <c r="F3" t="s">
        <v>9308</v>
      </c>
      <c r="G3" t="s">
        <v>9309</v>
      </c>
      <c r="H3">
        <f t="shared" si="1"/>
        <v>168</v>
      </c>
    </row>
    <row r="4" spans="1:9" x14ac:dyDescent="0.25">
      <c r="A4" t="s">
        <v>3114</v>
      </c>
      <c r="D4" t="s">
        <v>9310</v>
      </c>
      <c r="E4">
        <f t="shared" si="0"/>
        <v>38</v>
      </c>
      <c r="G4" t="s">
        <v>9311</v>
      </c>
      <c r="H4">
        <f t="shared" si="1"/>
        <v>0</v>
      </c>
    </row>
    <row r="5" spans="1:9" x14ac:dyDescent="0.25">
      <c r="A5" t="s">
        <v>7116</v>
      </c>
      <c r="D5" t="s">
        <v>9312</v>
      </c>
      <c r="E5">
        <f t="shared" si="0"/>
        <v>38</v>
      </c>
      <c r="G5" t="s">
        <v>9313</v>
      </c>
      <c r="H5">
        <f t="shared" si="1"/>
        <v>0</v>
      </c>
    </row>
    <row r="6" spans="1:9" x14ac:dyDescent="0.25">
      <c r="A6" t="s">
        <v>9314</v>
      </c>
      <c r="D6" t="s">
        <v>9315</v>
      </c>
      <c r="E6">
        <f t="shared" si="0"/>
        <v>38</v>
      </c>
      <c r="G6" t="s">
        <v>9316</v>
      </c>
      <c r="H6">
        <f t="shared" si="1"/>
        <v>0</v>
      </c>
    </row>
    <row r="7" spans="1:9" x14ac:dyDescent="0.25">
      <c r="A7" t="s">
        <v>9317</v>
      </c>
      <c r="D7" t="s">
        <v>9318</v>
      </c>
      <c r="E7">
        <f t="shared" si="0"/>
        <v>20</v>
      </c>
      <c r="G7" t="s">
        <v>9319</v>
      </c>
      <c r="H7">
        <f t="shared" si="1"/>
        <v>0</v>
      </c>
    </row>
    <row r="8" spans="1:9" x14ac:dyDescent="0.25">
      <c r="A8" t="s">
        <v>9320</v>
      </c>
      <c r="B8" t="s">
        <v>9321</v>
      </c>
      <c r="C8" t="s">
        <v>1555</v>
      </c>
      <c r="D8" t="s">
        <v>9322</v>
      </c>
      <c r="E8">
        <f t="shared" si="0"/>
        <v>32</v>
      </c>
      <c r="F8" t="s">
        <v>9323</v>
      </c>
      <c r="G8" t="s">
        <v>9324</v>
      </c>
      <c r="H8">
        <f t="shared" si="1"/>
        <v>46</v>
      </c>
    </row>
    <row r="9" spans="1:9" x14ac:dyDescent="0.25">
      <c r="A9" t="s">
        <v>9325</v>
      </c>
      <c r="C9" t="s">
        <v>1538</v>
      </c>
      <c r="D9" t="s">
        <v>9326</v>
      </c>
      <c r="E9">
        <f t="shared" si="0"/>
        <v>38</v>
      </c>
      <c r="F9" t="s">
        <v>9327</v>
      </c>
      <c r="G9" t="s">
        <v>9328</v>
      </c>
      <c r="H9">
        <f t="shared" si="1"/>
        <v>61</v>
      </c>
    </row>
    <row r="10" spans="1:9" x14ac:dyDescent="0.25">
      <c r="A10" t="s">
        <v>9329</v>
      </c>
      <c r="D10" t="s">
        <v>9330</v>
      </c>
      <c r="E10">
        <f t="shared" si="0"/>
        <v>32</v>
      </c>
      <c r="G10" t="s">
        <v>9331</v>
      </c>
      <c r="H10">
        <f t="shared" si="1"/>
        <v>0</v>
      </c>
    </row>
    <row r="11" spans="1:9" x14ac:dyDescent="0.25">
      <c r="A11" t="s">
        <v>9332</v>
      </c>
      <c r="C11" t="s">
        <v>1555</v>
      </c>
      <c r="D11" t="s">
        <v>9333</v>
      </c>
      <c r="E11">
        <f t="shared" si="0"/>
        <v>38</v>
      </c>
      <c r="F11" t="s">
        <v>9334</v>
      </c>
      <c r="G11" t="s">
        <v>9335</v>
      </c>
      <c r="H11">
        <f t="shared" si="1"/>
        <v>52</v>
      </c>
    </row>
    <row r="12" spans="1:9" x14ac:dyDescent="0.25">
      <c r="A12" t="s">
        <v>5297</v>
      </c>
      <c r="D12" t="s">
        <v>9336</v>
      </c>
      <c r="E12">
        <f t="shared" si="0"/>
        <v>26</v>
      </c>
      <c r="G12" t="s">
        <v>9337</v>
      </c>
      <c r="H12">
        <f t="shared" si="1"/>
        <v>0</v>
      </c>
    </row>
    <row r="13" spans="1:9" x14ac:dyDescent="0.25">
      <c r="A13" t="s">
        <v>8006</v>
      </c>
      <c r="C13" t="s">
        <v>1538</v>
      </c>
      <c r="D13" t="s">
        <v>9338</v>
      </c>
      <c r="E13">
        <f t="shared" si="0"/>
        <v>12</v>
      </c>
      <c r="F13" t="s">
        <v>9339</v>
      </c>
      <c r="G13" t="s">
        <v>9339</v>
      </c>
      <c r="H13">
        <f t="shared" si="1"/>
        <v>5</v>
      </c>
    </row>
    <row r="14" spans="1:9" x14ac:dyDescent="0.25">
      <c r="A14" t="s">
        <v>5302</v>
      </c>
      <c r="C14" t="s">
        <v>1555</v>
      </c>
      <c r="D14" t="s">
        <v>9340</v>
      </c>
      <c r="E14">
        <f t="shared" si="0"/>
        <v>16</v>
      </c>
      <c r="F14" t="s">
        <v>9341</v>
      </c>
      <c r="G14" t="s">
        <v>9341</v>
      </c>
      <c r="H14">
        <f t="shared" si="1"/>
        <v>12</v>
      </c>
    </row>
    <row r="15" spans="1:9" x14ac:dyDescent="0.25">
      <c r="A15" t="s">
        <v>9342</v>
      </c>
      <c r="C15" t="s">
        <v>1538</v>
      </c>
      <c r="D15" t="s">
        <v>9343</v>
      </c>
      <c r="E15">
        <f t="shared" si="0"/>
        <v>38</v>
      </c>
      <c r="F15" t="s">
        <v>9344</v>
      </c>
      <c r="G15" t="s">
        <v>9345</v>
      </c>
      <c r="H15">
        <f t="shared" si="1"/>
        <v>43</v>
      </c>
    </row>
    <row r="16" spans="1:9" x14ac:dyDescent="0.25">
      <c r="A16" t="s">
        <v>9346</v>
      </c>
      <c r="D16" t="s">
        <v>9347</v>
      </c>
      <c r="E16">
        <f t="shared" si="0"/>
        <v>28</v>
      </c>
      <c r="G16" t="s">
        <v>9348</v>
      </c>
      <c r="H16">
        <f t="shared" si="1"/>
        <v>0</v>
      </c>
    </row>
    <row r="17" spans="1:8" x14ac:dyDescent="0.25">
      <c r="A17" t="s">
        <v>9349</v>
      </c>
      <c r="C17" t="s">
        <v>1555</v>
      </c>
      <c r="D17" t="s">
        <v>9350</v>
      </c>
      <c r="E17">
        <f t="shared" si="0"/>
        <v>38</v>
      </c>
      <c r="F17" t="s">
        <v>9351</v>
      </c>
      <c r="G17" t="s">
        <v>9352</v>
      </c>
      <c r="H17">
        <f t="shared" si="1"/>
        <v>50</v>
      </c>
    </row>
    <row r="18" spans="1:8" x14ac:dyDescent="0.25">
      <c r="A18" t="s">
        <v>4544</v>
      </c>
      <c r="C18" t="s">
        <v>1538</v>
      </c>
      <c r="D18" t="s">
        <v>9353</v>
      </c>
      <c r="E18">
        <f t="shared" si="0"/>
        <v>38</v>
      </c>
      <c r="F18" t="s">
        <v>9354</v>
      </c>
      <c r="G18" t="s">
        <v>9355</v>
      </c>
      <c r="H18">
        <f t="shared" si="1"/>
        <v>70</v>
      </c>
    </row>
    <row r="19" spans="1:8" x14ac:dyDescent="0.25">
      <c r="A19" t="s">
        <v>9356</v>
      </c>
      <c r="D19" t="s">
        <v>9357</v>
      </c>
      <c r="E19">
        <f t="shared" si="0"/>
        <v>12</v>
      </c>
      <c r="G19" t="s">
        <v>9358</v>
      </c>
      <c r="H19">
        <f t="shared" si="1"/>
        <v>0</v>
      </c>
    </row>
    <row r="20" spans="1:8" x14ac:dyDescent="0.25">
      <c r="A20" t="s">
        <v>1607</v>
      </c>
      <c r="C20" t="s">
        <v>1555</v>
      </c>
      <c r="D20" t="s">
        <v>9359</v>
      </c>
      <c r="E20">
        <f t="shared" si="0"/>
        <v>24</v>
      </c>
      <c r="F20" t="s">
        <v>9360</v>
      </c>
      <c r="G20" t="s">
        <v>9360</v>
      </c>
      <c r="H20">
        <f t="shared" si="1"/>
        <v>29</v>
      </c>
    </row>
    <row r="21" spans="1:8" x14ac:dyDescent="0.25">
      <c r="A21" t="s">
        <v>8936</v>
      </c>
      <c r="C21" t="s">
        <v>1538</v>
      </c>
      <c r="D21" t="s">
        <v>9361</v>
      </c>
      <c r="E21">
        <f t="shared" si="0"/>
        <v>38</v>
      </c>
      <c r="F21" t="s">
        <v>9362</v>
      </c>
      <c r="G21" t="s">
        <v>9363</v>
      </c>
      <c r="H21">
        <f t="shared" si="1"/>
        <v>132</v>
      </c>
    </row>
    <row r="22" spans="1:8" x14ac:dyDescent="0.25">
      <c r="A22" t="s">
        <v>9364</v>
      </c>
      <c r="D22" t="s">
        <v>9365</v>
      </c>
      <c r="E22">
        <f t="shared" si="0"/>
        <v>38</v>
      </c>
      <c r="G22" t="s">
        <v>9366</v>
      </c>
      <c r="H22">
        <f t="shared" si="1"/>
        <v>0</v>
      </c>
    </row>
    <row r="23" spans="1:8" x14ac:dyDescent="0.25">
      <c r="A23" t="s">
        <v>9367</v>
      </c>
      <c r="D23" t="s">
        <v>9368</v>
      </c>
      <c r="E23">
        <f t="shared" si="0"/>
        <v>38</v>
      </c>
      <c r="G23" t="s">
        <v>9369</v>
      </c>
      <c r="H23">
        <f t="shared" si="1"/>
        <v>0</v>
      </c>
    </row>
    <row r="24" spans="1:8" x14ac:dyDescent="0.25">
      <c r="A24" t="s">
        <v>9370</v>
      </c>
      <c r="D24" t="s">
        <v>9371</v>
      </c>
      <c r="E24">
        <f t="shared" si="0"/>
        <v>36</v>
      </c>
      <c r="G24" t="s">
        <v>9372</v>
      </c>
      <c r="H24">
        <f t="shared" si="1"/>
        <v>0</v>
      </c>
    </row>
    <row r="25" spans="1:8" x14ac:dyDescent="0.25">
      <c r="A25" t="s">
        <v>1626</v>
      </c>
      <c r="B25" t="s">
        <v>9373</v>
      </c>
      <c r="C25" t="s">
        <v>9374</v>
      </c>
      <c r="D25" t="s">
        <v>9375</v>
      </c>
      <c r="E25">
        <f t="shared" si="0"/>
        <v>38</v>
      </c>
      <c r="F25" t="s">
        <v>9376</v>
      </c>
      <c r="G25" t="s">
        <v>9377</v>
      </c>
      <c r="H25">
        <f t="shared" si="1"/>
        <v>71</v>
      </c>
    </row>
    <row r="26" spans="1:8" x14ac:dyDescent="0.25">
      <c r="A26" t="s">
        <v>9378</v>
      </c>
      <c r="D26" t="s">
        <v>9379</v>
      </c>
      <c r="E26">
        <f t="shared" si="0"/>
        <v>38</v>
      </c>
      <c r="G26" t="s">
        <v>9380</v>
      </c>
      <c r="H26">
        <f t="shared" si="1"/>
        <v>0</v>
      </c>
    </row>
    <row r="27" spans="1:8" x14ac:dyDescent="0.25">
      <c r="A27" t="s">
        <v>9381</v>
      </c>
      <c r="C27" t="s">
        <v>2160</v>
      </c>
      <c r="D27" t="s">
        <v>9382</v>
      </c>
      <c r="E27">
        <f t="shared" si="0"/>
        <v>38</v>
      </c>
      <c r="F27" t="s">
        <v>9383</v>
      </c>
      <c r="G27" t="s">
        <v>9384</v>
      </c>
      <c r="H27">
        <f t="shared" si="1"/>
        <v>84</v>
      </c>
    </row>
    <row r="28" spans="1:8" x14ac:dyDescent="0.25">
      <c r="A28" t="s">
        <v>8954</v>
      </c>
      <c r="D28" t="s">
        <v>9385</v>
      </c>
      <c r="E28">
        <f t="shared" si="0"/>
        <v>38</v>
      </c>
      <c r="G28" t="s">
        <v>9386</v>
      </c>
      <c r="H28">
        <f t="shared" si="1"/>
        <v>0</v>
      </c>
    </row>
    <row r="29" spans="1:8" x14ac:dyDescent="0.25">
      <c r="A29" t="s">
        <v>9387</v>
      </c>
      <c r="D29" t="s">
        <v>9388</v>
      </c>
      <c r="E29">
        <f t="shared" si="0"/>
        <v>34</v>
      </c>
      <c r="G29" t="s">
        <v>9389</v>
      </c>
      <c r="H29">
        <f t="shared" si="1"/>
        <v>0</v>
      </c>
    </row>
    <row r="30" spans="1:8" x14ac:dyDescent="0.25">
      <c r="A30" t="s">
        <v>9390</v>
      </c>
      <c r="C30" t="s">
        <v>9374</v>
      </c>
      <c r="D30" t="s">
        <v>9391</v>
      </c>
      <c r="E30">
        <f t="shared" si="0"/>
        <v>16</v>
      </c>
      <c r="F30" t="s">
        <v>9392</v>
      </c>
      <c r="G30" t="s">
        <v>9392</v>
      </c>
      <c r="H30">
        <f t="shared" si="1"/>
        <v>14</v>
      </c>
    </row>
    <row r="31" spans="1:8" x14ac:dyDescent="0.25">
      <c r="A31" t="s">
        <v>2153</v>
      </c>
      <c r="C31" t="s">
        <v>2160</v>
      </c>
      <c r="D31" t="s">
        <v>9393</v>
      </c>
      <c r="E31">
        <f t="shared" si="0"/>
        <v>6</v>
      </c>
      <c r="F31" t="s">
        <v>9394</v>
      </c>
      <c r="G31" t="s">
        <v>9394</v>
      </c>
      <c r="H31">
        <f t="shared" si="1"/>
        <v>4</v>
      </c>
    </row>
    <row r="32" spans="1:8" x14ac:dyDescent="0.25">
      <c r="A32" t="s">
        <v>9395</v>
      </c>
      <c r="C32" t="s">
        <v>9374</v>
      </c>
      <c r="D32" t="s">
        <v>9396</v>
      </c>
      <c r="E32">
        <f t="shared" si="0"/>
        <v>8</v>
      </c>
      <c r="F32" t="s">
        <v>9397</v>
      </c>
      <c r="G32" t="s">
        <v>9397</v>
      </c>
      <c r="H32">
        <f t="shared" si="1"/>
        <v>12</v>
      </c>
    </row>
    <row r="33" spans="1:8" x14ac:dyDescent="0.25">
      <c r="A33" t="s">
        <v>2158</v>
      </c>
      <c r="C33" t="s">
        <v>2160</v>
      </c>
      <c r="D33" t="s">
        <v>9398</v>
      </c>
      <c r="E33">
        <f t="shared" si="0"/>
        <v>20</v>
      </c>
      <c r="F33" t="s">
        <v>9399</v>
      </c>
      <c r="G33" t="s">
        <v>9399</v>
      </c>
      <c r="H33">
        <f t="shared" si="1"/>
        <v>15</v>
      </c>
    </row>
    <row r="34" spans="1:8" x14ac:dyDescent="0.25">
      <c r="A34" t="s">
        <v>9400</v>
      </c>
      <c r="C34" t="s">
        <v>9374</v>
      </c>
      <c r="D34" t="s">
        <v>9401</v>
      </c>
      <c r="E34">
        <f t="shared" si="0"/>
        <v>38</v>
      </c>
      <c r="F34" t="s">
        <v>9402</v>
      </c>
      <c r="G34" t="s">
        <v>9403</v>
      </c>
      <c r="H34">
        <f t="shared" si="1"/>
        <v>69</v>
      </c>
    </row>
    <row r="35" spans="1:8" x14ac:dyDescent="0.25">
      <c r="A35" t="s">
        <v>2167</v>
      </c>
      <c r="D35" t="s">
        <v>9404</v>
      </c>
      <c r="E35">
        <f t="shared" si="0"/>
        <v>38</v>
      </c>
      <c r="G35" t="s">
        <v>9405</v>
      </c>
      <c r="H35">
        <f t="shared" si="1"/>
        <v>0</v>
      </c>
    </row>
    <row r="36" spans="1:8" x14ac:dyDescent="0.25">
      <c r="A36" t="s">
        <v>2171</v>
      </c>
      <c r="D36" t="s">
        <v>9406</v>
      </c>
      <c r="E36">
        <f t="shared" si="0"/>
        <v>14</v>
      </c>
      <c r="H36">
        <f t="shared" si="1"/>
        <v>0</v>
      </c>
    </row>
    <row r="37" spans="1:8" x14ac:dyDescent="0.25">
      <c r="A37" t="s">
        <v>9407</v>
      </c>
      <c r="C37" t="s">
        <v>2160</v>
      </c>
      <c r="D37" t="s">
        <v>9408</v>
      </c>
      <c r="E37">
        <f t="shared" si="0"/>
        <v>16</v>
      </c>
      <c r="F37" t="s">
        <v>9409</v>
      </c>
      <c r="G37" t="s">
        <v>9409</v>
      </c>
      <c r="H37">
        <f t="shared" si="1"/>
        <v>8</v>
      </c>
    </row>
    <row r="38" spans="1:8" x14ac:dyDescent="0.25">
      <c r="A38" t="s">
        <v>9410</v>
      </c>
      <c r="C38" t="s">
        <v>9374</v>
      </c>
      <c r="D38" t="s">
        <v>9411</v>
      </c>
      <c r="E38">
        <f t="shared" si="0"/>
        <v>38</v>
      </c>
      <c r="F38" t="s">
        <v>9412</v>
      </c>
      <c r="G38" t="s">
        <v>9412</v>
      </c>
      <c r="H38">
        <f t="shared" si="1"/>
        <v>39</v>
      </c>
    </row>
    <row r="39" spans="1:8" x14ac:dyDescent="0.25">
      <c r="A39" t="s">
        <v>9413</v>
      </c>
      <c r="D39" t="s">
        <v>9414</v>
      </c>
      <c r="E39">
        <f t="shared" si="0"/>
        <v>22</v>
      </c>
      <c r="H39">
        <f t="shared" si="1"/>
        <v>0</v>
      </c>
    </row>
    <row r="40" spans="1:8" x14ac:dyDescent="0.25">
      <c r="A40" t="s">
        <v>3237</v>
      </c>
      <c r="C40" t="s">
        <v>2160</v>
      </c>
      <c r="D40" t="s">
        <v>9415</v>
      </c>
      <c r="E40">
        <f t="shared" si="0"/>
        <v>12</v>
      </c>
      <c r="F40" t="s">
        <v>9416</v>
      </c>
      <c r="G40" t="s">
        <v>9416</v>
      </c>
      <c r="H40">
        <f t="shared" si="1"/>
        <v>6</v>
      </c>
    </row>
    <row r="41" spans="1:8" x14ac:dyDescent="0.25">
      <c r="A41" t="s">
        <v>8061</v>
      </c>
      <c r="B41" t="s">
        <v>9417</v>
      </c>
      <c r="C41" t="s">
        <v>2160</v>
      </c>
      <c r="D41" t="s">
        <v>9418</v>
      </c>
      <c r="E41">
        <f t="shared" si="0"/>
        <v>38</v>
      </c>
      <c r="H41">
        <f t="shared" si="1"/>
        <v>0</v>
      </c>
    </row>
    <row r="42" spans="1:8" x14ac:dyDescent="0.25">
      <c r="A42" t="s">
        <v>9419</v>
      </c>
      <c r="C42" t="s">
        <v>9374</v>
      </c>
      <c r="D42" t="s">
        <v>9420</v>
      </c>
      <c r="E42">
        <f t="shared" si="0"/>
        <v>38</v>
      </c>
      <c r="H42">
        <f t="shared" si="1"/>
        <v>0</v>
      </c>
    </row>
    <row r="43" spans="1:8" x14ac:dyDescent="0.25">
      <c r="A43" t="s">
        <v>9421</v>
      </c>
      <c r="D43" t="s">
        <v>9422</v>
      </c>
      <c r="E43">
        <f t="shared" si="0"/>
        <v>38</v>
      </c>
      <c r="H43">
        <f t="shared" si="1"/>
        <v>0</v>
      </c>
    </row>
    <row r="44" spans="1:8" x14ac:dyDescent="0.25">
      <c r="A44" t="s">
        <v>9423</v>
      </c>
      <c r="B44" t="s">
        <v>9424</v>
      </c>
      <c r="C44" t="s">
        <v>2160</v>
      </c>
      <c r="D44" t="s">
        <v>9425</v>
      </c>
      <c r="E44">
        <f t="shared" si="0"/>
        <v>38</v>
      </c>
      <c r="F44" t="s">
        <v>9426</v>
      </c>
      <c r="G44" t="s">
        <v>9427</v>
      </c>
      <c r="H44">
        <f t="shared" si="1"/>
        <v>53</v>
      </c>
    </row>
    <row r="45" spans="1:8" x14ac:dyDescent="0.25">
      <c r="A45" t="s">
        <v>9428</v>
      </c>
      <c r="D45" t="s">
        <v>9429</v>
      </c>
      <c r="E45">
        <f t="shared" si="0"/>
        <v>34</v>
      </c>
      <c r="G45" t="s">
        <v>9430</v>
      </c>
      <c r="H45">
        <f t="shared" si="1"/>
        <v>0</v>
      </c>
    </row>
    <row r="46" spans="1:8" x14ac:dyDescent="0.25">
      <c r="A46" t="s">
        <v>9431</v>
      </c>
      <c r="C46" t="s">
        <v>9374</v>
      </c>
      <c r="D46" t="s">
        <v>9432</v>
      </c>
      <c r="E46">
        <f t="shared" si="0"/>
        <v>38</v>
      </c>
      <c r="F46" t="s">
        <v>9433</v>
      </c>
      <c r="G46" t="s">
        <v>9434</v>
      </c>
      <c r="H46">
        <f t="shared" si="1"/>
        <v>56</v>
      </c>
    </row>
    <row r="47" spans="1:8" x14ac:dyDescent="0.25">
      <c r="A47" t="s">
        <v>9435</v>
      </c>
      <c r="D47" t="s">
        <v>9436</v>
      </c>
      <c r="E47">
        <f t="shared" si="0"/>
        <v>34</v>
      </c>
      <c r="G47" t="s">
        <v>9437</v>
      </c>
      <c r="H47">
        <f t="shared" si="1"/>
        <v>0</v>
      </c>
    </row>
    <row r="48" spans="1:8" x14ac:dyDescent="0.25">
      <c r="A48" t="s">
        <v>9438</v>
      </c>
      <c r="C48" t="s">
        <v>2160</v>
      </c>
      <c r="D48" t="s">
        <v>9439</v>
      </c>
      <c r="E48">
        <f t="shared" si="0"/>
        <v>24</v>
      </c>
      <c r="F48" t="s">
        <v>9440</v>
      </c>
      <c r="G48" t="s">
        <v>9440</v>
      </c>
      <c r="H48">
        <f t="shared" si="1"/>
        <v>8</v>
      </c>
    </row>
    <row r="49" spans="1:8" x14ac:dyDescent="0.25">
      <c r="A49" t="s">
        <v>9441</v>
      </c>
      <c r="B49" t="s">
        <v>9442</v>
      </c>
      <c r="C49" t="s">
        <v>2160</v>
      </c>
      <c r="D49" t="s">
        <v>9443</v>
      </c>
      <c r="E49">
        <f t="shared" si="0"/>
        <v>26</v>
      </c>
      <c r="F49" t="s">
        <v>9444</v>
      </c>
      <c r="G49" t="s">
        <v>9444</v>
      </c>
      <c r="H49">
        <f t="shared" si="1"/>
        <v>10</v>
      </c>
    </row>
    <row r="50" spans="1:8" x14ac:dyDescent="0.25">
      <c r="A50" t="s">
        <v>8078</v>
      </c>
      <c r="C50" t="s">
        <v>9374</v>
      </c>
      <c r="D50" t="s">
        <v>9445</v>
      </c>
      <c r="E50">
        <f t="shared" si="0"/>
        <v>38</v>
      </c>
      <c r="F50" t="s">
        <v>9446</v>
      </c>
      <c r="G50" t="s">
        <v>9447</v>
      </c>
      <c r="H50">
        <f t="shared" si="1"/>
        <v>154</v>
      </c>
    </row>
    <row r="51" spans="1:8" x14ac:dyDescent="0.25">
      <c r="A51" t="s">
        <v>4626</v>
      </c>
      <c r="D51" t="s">
        <v>9448</v>
      </c>
      <c r="E51">
        <f t="shared" si="0"/>
        <v>38</v>
      </c>
      <c r="G51" t="s">
        <v>9449</v>
      </c>
      <c r="H51">
        <f t="shared" si="1"/>
        <v>0</v>
      </c>
    </row>
    <row r="52" spans="1:8" x14ac:dyDescent="0.25">
      <c r="A52" t="s">
        <v>9450</v>
      </c>
      <c r="D52" t="s">
        <v>9451</v>
      </c>
      <c r="E52">
        <f t="shared" si="0"/>
        <v>38</v>
      </c>
      <c r="G52" t="s">
        <v>9452</v>
      </c>
      <c r="H52">
        <f t="shared" si="1"/>
        <v>0</v>
      </c>
    </row>
    <row r="53" spans="1:8" x14ac:dyDescent="0.25">
      <c r="A53" t="s">
        <v>9453</v>
      </c>
      <c r="D53" t="s">
        <v>9454</v>
      </c>
      <c r="E53">
        <f t="shared" si="0"/>
        <v>38</v>
      </c>
      <c r="G53" t="s">
        <v>9455</v>
      </c>
      <c r="H53">
        <f t="shared" si="1"/>
        <v>0</v>
      </c>
    </row>
    <row r="54" spans="1:8" x14ac:dyDescent="0.25">
      <c r="A54" t="s">
        <v>9456</v>
      </c>
      <c r="D54" t="s">
        <v>9457</v>
      </c>
      <c r="E54">
        <f t="shared" si="0"/>
        <v>38</v>
      </c>
      <c r="G54" t="s">
        <v>9458</v>
      </c>
      <c r="H54">
        <f t="shared" si="1"/>
        <v>0</v>
      </c>
    </row>
    <row r="55" spans="1:8" ht="60" customHeight="1" x14ac:dyDescent="0.25">
      <c r="A55" t="s">
        <v>9459</v>
      </c>
      <c r="C55" t="s">
        <v>2160</v>
      </c>
      <c r="D55" t="s">
        <v>9460</v>
      </c>
      <c r="E55">
        <f t="shared" si="0"/>
        <v>38</v>
      </c>
      <c r="F55" s="3" t="s">
        <v>9461</v>
      </c>
      <c r="G55" t="s">
        <v>9462</v>
      </c>
      <c r="H55">
        <f t="shared" si="1"/>
        <v>168</v>
      </c>
    </row>
    <row r="56" spans="1:8" x14ac:dyDescent="0.25">
      <c r="A56" t="s">
        <v>9463</v>
      </c>
      <c r="D56" t="s">
        <v>9464</v>
      </c>
      <c r="E56">
        <f t="shared" si="0"/>
        <v>38</v>
      </c>
      <c r="G56" t="s">
        <v>9465</v>
      </c>
      <c r="H56">
        <f t="shared" si="1"/>
        <v>0</v>
      </c>
    </row>
    <row r="57" spans="1:8" x14ac:dyDescent="0.25">
      <c r="A57" t="s">
        <v>9466</v>
      </c>
      <c r="D57" t="s">
        <v>9467</v>
      </c>
      <c r="E57">
        <f t="shared" si="0"/>
        <v>38</v>
      </c>
      <c r="G57" t="s">
        <v>9468</v>
      </c>
      <c r="H57">
        <f t="shared" si="1"/>
        <v>0</v>
      </c>
    </row>
    <row r="58" spans="1:8" x14ac:dyDescent="0.25">
      <c r="A58" t="s">
        <v>5429</v>
      </c>
      <c r="D58" t="s">
        <v>9469</v>
      </c>
      <c r="E58">
        <f t="shared" si="0"/>
        <v>36</v>
      </c>
      <c r="G58" t="s">
        <v>9470</v>
      </c>
      <c r="H58">
        <f t="shared" si="1"/>
        <v>0</v>
      </c>
    </row>
    <row r="59" spans="1:8" x14ac:dyDescent="0.25">
      <c r="A59" t="s">
        <v>9471</v>
      </c>
      <c r="C59" t="s">
        <v>9374</v>
      </c>
      <c r="D59" t="s">
        <v>9472</v>
      </c>
      <c r="E59">
        <f t="shared" si="0"/>
        <v>12</v>
      </c>
      <c r="F59" t="s">
        <v>9473</v>
      </c>
      <c r="G59" t="s">
        <v>9473</v>
      </c>
      <c r="H59">
        <f t="shared" si="1"/>
        <v>5</v>
      </c>
    </row>
    <row r="60" spans="1:8" x14ac:dyDescent="0.25">
      <c r="A60" t="s">
        <v>9474</v>
      </c>
      <c r="B60" t="s">
        <v>9475</v>
      </c>
      <c r="C60" t="s">
        <v>2160</v>
      </c>
      <c r="D60" t="s">
        <v>9476</v>
      </c>
      <c r="E60">
        <f t="shared" si="0"/>
        <v>38</v>
      </c>
      <c r="F60" t="s">
        <v>9477</v>
      </c>
      <c r="G60" t="s">
        <v>9478</v>
      </c>
      <c r="H60">
        <f t="shared" si="1"/>
        <v>83</v>
      </c>
    </row>
    <row r="61" spans="1:8" x14ac:dyDescent="0.25">
      <c r="A61" t="s">
        <v>9479</v>
      </c>
      <c r="D61" t="s">
        <v>9480</v>
      </c>
      <c r="E61">
        <f t="shared" si="0"/>
        <v>38</v>
      </c>
      <c r="G61" t="s">
        <v>9481</v>
      </c>
      <c r="H61">
        <f t="shared" si="1"/>
        <v>0</v>
      </c>
    </row>
    <row r="62" spans="1:8" x14ac:dyDescent="0.25">
      <c r="A62" t="s">
        <v>1759</v>
      </c>
      <c r="D62" t="s">
        <v>9482</v>
      </c>
      <c r="E62">
        <f t="shared" si="0"/>
        <v>24</v>
      </c>
      <c r="G62" t="s">
        <v>9483</v>
      </c>
      <c r="H62">
        <f t="shared" si="1"/>
        <v>0</v>
      </c>
    </row>
    <row r="63" spans="1:8" x14ac:dyDescent="0.25">
      <c r="A63" t="s">
        <v>9030</v>
      </c>
      <c r="C63" t="s">
        <v>9374</v>
      </c>
      <c r="D63" t="s">
        <v>9484</v>
      </c>
      <c r="E63">
        <f t="shared" si="0"/>
        <v>18</v>
      </c>
      <c r="F63" t="s">
        <v>9485</v>
      </c>
      <c r="G63" t="s">
        <v>9485</v>
      </c>
      <c r="H63">
        <f t="shared" si="1"/>
        <v>16</v>
      </c>
    </row>
    <row r="64" spans="1:8" x14ac:dyDescent="0.25">
      <c r="A64" t="s">
        <v>9486</v>
      </c>
      <c r="B64" t="s">
        <v>1592</v>
      </c>
      <c r="C64" t="s">
        <v>9487</v>
      </c>
      <c r="D64" t="s">
        <v>9488</v>
      </c>
      <c r="E64">
        <f t="shared" si="0"/>
        <v>38</v>
      </c>
      <c r="H64">
        <f t="shared" si="1"/>
        <v>0</v>
      </c>
    </row>
    <row r="65" spans="1:8" x14ac:dyDescent="0.25">
      <c r="A65" t="s">
        <v>9489</v>
      </c>
      <c r="D65" t="s">
        <v>9490</v>
      </c>
      <c r="E65">
        <f t="shared" si="0"/>
        <v>38</v>
      </c>
      <c r="H65">
        <f t="shared" si="1"/>
        <v>0</v>
      </c>
    </row>
    <row r="66" spans="1:8" x14ac:dyDescent="0.25">
      <c r="A66" t="s">
        <v>9491</v>
      </c>
      <c r="D66" t="s">
        <v>9492</v>
      </c>
      <c r="E66">
        <f t="shared" ref="E66:E129" si="2">LEN(D66)*2</f>
        <v>12</v>
      </c>
      <c r="H66">
        <f t="shared" ref="H66:H129" si="3">LEN(F66)</f>
        <v>0</v>
      </c>
    </row>
    <row r="67" spans="1:8" x14ac:dyDescent="0.25">
      <c r="A67" t="s">
        <v>9493</v>
      </c>
      <c r="B67" t="s">
        <v>2489</v>
      </c>
      <c r="C67" t="s">
        <v>2160</v>
      </c>
      <c r="D67" t="s">
        <v>9494</v>
      </c>
      <c r="E67">
        <f t="shared" si="2"/>
        <v>18</v>
      </c>
      <c r="H67">
        <f t="shared" si="3"/>
        <v>0</v>
      </c>
    </row>
    <row r="68" spans="1:8" x14ac:dyDescent="0.25">
      <c r="A68" t="s">
        <v>9495</v>
      </c>
      <c r="C68" t="s">
        <v>2245</v>
      </c>
      <c r="D68" t="s">
        <v>9496</v>
      </c>
      <c r="E68">
        <f t="shared" si="2"/>
        <v>38</v>
      </c>
      <c r="H68">
        <f t="shared" si="3"/>
        <v>0</v>
      </c>
    </row>
    <row r="69" spans="1:8" x14ac:dyDescent="0.25">
      <c r="A69" t="s">
        <v>9497</v>
      </c>
      <c r="D69" t="s">
        <v>9498</v>
      </c>
      <c r="E69">
        <f t="shared" si="2"/>
        <v>6</v>
      </c>
      <c r="H69">
        <f t="shared" si="3"/>
        <v>0</v>
      </c>
    </row>
    <row r="70" spans="1:8" x14ac:dyDescent="0.25">
      <c r="A70" t="s">
        <v>9499</v>
      </c>
      <c r="C70" t="s">
        <v>9487</v>
      </c>
      <c r="D70" t="s">
        <v>9500</v>
      </c>
      <c r="E70">
        <f t="shared" si="2"/>
        <v>14</v>
      </c>
      <c r="H70">
        <f t="shared" si="3"/>
        <v>0</v>
      </c>
    </row>
    <row r="71" spans="1:8" x14ac:dyDescent="0.25">
      <c r="A71" t="s">
        <v>9501</v>
      </c>
      <c r="B71" t="s">
        <v>1592</v>
      </c>
      <c r="C71" t="s">
        <v>2245</v>
      </c>
      <c r="D71" t="s">
        <v>9502</v>
      </c>
      <c r="E71">
        <f t="shared" si="2"/>
        <v>38</v>
      </c>
      <c r="H71">
        <f t="shared" si="3"/>
        <v>0</v>
      </c>
    </row>
    <row r="72" spans="1:8" x14ac:dyDescent="0.25">
      <c r="A72" t="s">
        <v>9503</v>
      </c>
      <c r="D72" t="s">
        <v>9504</v>
      </c>
      <c r="E72">
        <f t="shared" si="2"/>
        <v>30</v>
      </c>
      <c r="H72">
        <f t="shared" si="3"/>
        <v>0</v>
      </c>
    </row>
    <row r="73" spans="1:8" x14ac:dyDescent="0.25">
      <c r="A73" t="s">
        <v>6241</v>
      </c>
      <c r="C73" t="s">
        <v>9487</v>
      </c>
      <c r="D73" t="s">
        <v>9505</v>
      </c>
      <c r="E73">
        <f t="shared" si="2"/>
        <v>24</v>
      </c>
      <c r="H73">
        <f t="shared" si="3"/>
        <v>0</v>
      </c>
    </row>
    <row r="74" spans="1:8" x14ac:dyDescent="0.25">
      <c r="A74" t="s">
        <v>9506</v>
      </c>
      <c r="B74" t="s">
        <v>9507</v>
      </c>
      <c r="C74" t="s">
        <v>2245</v>
      </c>
      <c r="D74" t="s">
        <v>9508</v>
      </c>
      <c r="E74">
        <f t="shared" si="2"/>
        <v>38</v>
      </c>
      <c r="H74">
        <f t="shared" si="3"/>
        <v>0</v>
      </c>
    </row>
    <row r="75" spans="1:8" x14ac:dyDescent="0.25">
      <c r="A75" t="s">
        <v>9509</v>
      </c>
      <c r="D75" t="s">
        <v>9510</v>
      </c>
      <c r="E75">
        <f t="shared" si="2"/>
        <v>24</v>
      </c>
      <c r="H75">
        <f t="shared" si="3"/>
        <v>0</v>
      </c>
    </row>
    <row r="76" spans="1:8" x14ac:dyDescent="0.25">
      <c r="A76" t="s">
        <v>9511</v>
      </c>
      <c r="C76" t="s">
        <v>9487</v>
      </c>
      <c r="D76" t="s">
        <v>9512</v>
      </c>
      <c r="E76">
        <f t="shared" si="2"/>
        <v>18</v>
      </c>
      <c r="H76">
        <f t="shared" si="3"/>
        <v>0</v>
      </c>
    </row>
    <row r="77" spans="1:8" x14ac:dyDescent="0.25">
      <c r="A77" t="s">
        <v>9513</v>
      </c>
      <c r="B77" t="s">
        <v>2527</v>
      </c>
      <c r="C77" t="s">
        <v>2245</v>
      </c>
      <c r="D77" t="s">
        <v>9514</v>
      </c>
      <c r="E77">
        <f t="shared" si="2"/>
        <v>38</v>
      </c>
      <c r="H77">
        <f t="shared" si="3"/>
        <v>0</v>
      </c>
    </row>
    <row r="78" spans="1:8" x14ac:dyDescent="0.25">
      <c r="A78" t="s">
        <v>9515</v>
      </c>
      <c r="D78" t="s">
        <v>9516</v>
      </c>
      <c r="E78">
        <f t="shared" si="2"/>
        <v>38</v>
      </c>
      <c r="H78">
        <f t="shared" si="3"/>
        <v>0</v>
      </c>
    </row>
    <row r="79" spans="1:8" x14ac:dyDescent="0.25">
      <c r="A79" t="s">
        <v>9517</v>
      </c>
      <c r="C79" t="s">
        <v>9487</v>
      </c>
      <c r="D79" t="s">
        <v>9518</v>
      </c>
      <c r="E79">
        <f t="shared" si="2"/>
        <v>38</v>
      </c>
      <c r="H79">
        <f t="shared" si="3"/>
        <v>0</v>
      </c>
    </row>
    <row r="80" spans="1:8" x14ac:dyDescent="0.25">
      <c r="A80" t="s">
        <v>9519</v>
      </c>
      <c r="D80" t="s">
        <v>9520</v>
      </c>
      <c r="E80">
        <f t="shared" si="2"/>
        <v>26</v>
      </c>
      <c r="H80">
        <f t="shared" si="3"/>
        <v>0</v>
      </c>
    </row>
    <row r="81" spans="1:8" x14ac:dyDescent="0.25">
      <c r="A81" t="s">
        <v>9521</v>
      </c>
      <c r="B81" t="s">
        <v>1592</v>
      </c>
      <c r="C81" t="s">
        <v>2245</v>
      </c>
      <c r="D81" t="s">
        <v>9522</v>
      </c>
      <c r="E81">
        <f t="shared" si="2"/>
        <v>38</v>
      </c>
      <c r="H81">
        <f t="shared" si="3"/>
        <v>0</v>
      </c>
    </row>
    <row r="82" spans="1:8" x14ac:dyDescent="0.25">
      <c r="A82" t="s">
        <v>5489</v>
      </c>
      <c r="D82" t="s">
        <v>9523</v>
      </c>
      <c r="E82">
        <f t="shared" si="2"/>
        <v>34</v>
      </c>
      <c r="H82">
        <f t="shared" si="3"/>
        <v>0</v>
      </c>
    </row>
    <row r="83" spans="1:8" x14ac:dyDescent="0.25">
      <c r="A83" t="s">
        <v>9064</v>
      </c>
      <c r="C83" t="s">
        <v>9487</v>
      </c>
      <c r="D83" t="s">
        <v>9524</v>
      </c>
      <c r="E83">
        <f t="shared" si="2"/>
        <v>24</v>
      </c>
      <c r="H83">
        <f t="shared" si="3"/>
        <v>0</v>
      </c>
    </row>
    <row r="84" spans="1:8" x14ac:dyDescent="0.25">
      <c r="A84" t="s">
        <v>9525</v>
      </c>
      <c r="B84" t="s">
        <v>9526</v>
      </c>
      <c r="C84" t="s">
        <v>9487</v>
      </c>
      <c r="D84" t="s">
        <v>9527</v>
      </c>
      <c r="E84">
        <f t="shared" si="2"/>
        <v>22</v>
      </c>
      <c r="H84">
        <f t="shared" si="3"/>
        <v>0</v>
      </c>
    </row>
    <row r="85" spans="1:8" x14ac:dyDescent="0.25">
      <c r="A85" t="s">
        <v>9528</v>
      </c>
      <c r="C85" t="s">
        <v>2245</v>
      </c>
      <c r="D85" t="s">
        <v>9529</v>
      </c>
      <c r="E85">
        <f t="shared" si="2"/>
        <v>38</v>
      </c>
      <c r="H85">
        <f t="shared" si="3"/>
        <v>0</v>
      </c>
    </row>
    <row r="86" spans="1:8" x14ac:dyDescent="0.25">
      <c r="A86" t="s">
        <v>9530</v>
      </c>
      <c r="D86" t="s">
        <v>2076</v>
      </c>
      <c r="E86">
        <f t="shared" si="2"/>
        <v>4</v>
      </c>
      <c r="H86">
        <f t="shared" si="3"/>
        <v>0</v>
      </c>
    </row>
    <row r="87" spans="1:8" x14ac:dyDescent="0.25">
      <c r="A87" t="s">
        <v>9531</v>
      </c>
      <c r="B87" t="s">
        <v>9532</v>
      </c>
      <c r="C87" t="s">
        <v>2245</v>
      </c>
      <c r="D87" t="s">
        <v>9533</v>
      </c>
      <c r="E87">
        <f t="shared" si="2"/>
        <v>38</v>
      </c>
      <c r="H87">
        <f t="shared" si="3"/>
        <v>0</v>
      </c>
    </row>
    <row r="88" spans="1:8" x14ac:dyDescent="0.25">
      <c r="A88" t="s">
        <v>9534</v>
      </c>
      <c r="D88" t="s">
        <v>9535</v>
      </c>
      <c r="E88">
        <f t="shared" si="2"/>
        <v>36</v>
      </c>
      <c r="H88">
        <f t="shared" si="3"/>
        <v>0</v>
      </c>
    </row>
    <row r="89" spans="1:8" x14ac:dyDescent="0.25">
      <c r="A89" t="s">
        <v>9536</v>
      </c>
      <c r="C89" t="s">
        <v>9487</v>
      </c>
      <c r="D89" t="s">
        <v>9537</v>
      </c>
      <c r="E89">
        <f t="shared" si="2"/>
        <v>38</v>
      </c>
      <c r="H89">
        <f t="shared" si="3"/>
        <v>0</v>
      </c>
    </row>
    <row r="90" spans="1:8" x14ac:dyDescent="0.25">
      <c r="A90" t="s">
        <v>9538</v>
      </c>
      <c r="D90" t="s">
        <v>9539</v>
      </c>
      <c r="E90">
        <f t="shared" si="2"/>
        <v>34</v>
      </c>
      <c r="H90">
        <f t="shared" si="3"/>
        <v>0</v>
      </c>
    </row>
    <row r="91" spans="1:8" x14ac:dyDescent="0.25">
      <c r="A91" t="s">
        <v>9540</v>
      </c>
      <c r="C91" t="s">
        <v>2245</v>
      </c>
      <c r="D91" t="s">
        <v>9541</v>
      </c>
      <c r="E91">
        <f t="shared" si="2"/>
        <v>38</v>
      </c>
      <c r="H91">
        <f t="shared" si="3"/>
        <v>0</v>
      </c>
    </row>
    <row r="92" spans="1:8" x14ac:dyDescent="0.25">
      <c r="A92" t="s">
        <v>9542</v>
      </c>
      <c r="D92" t="s">
        <v>9543</v>
      </c>
      <c r="E92">
        <f t="shared" si="2"/>
        <v>10</v>
      </c>
      <c r="H92">
        <f t="shared" si="3"/>
        <v>0</v>
      </c>
    </row>
    <row r="93" spans="1:8" x14ac:dyDescent="0.25">
      <c r="A93" t="s">
        <v>9544</v>
      </c>
      <c r="C93" t="s">
        <v>2160</v>
      </c>
      <c r="D93" t="s">
        <v>9545</v>
      </c>
      <c r="E93">
        <f t="shared" si="2"/>
        <v>38</v>
      </c>
      <c r="H93">
        <f t="shared" si="3"/>
        <v>0</v>
      </c>
    </row>
    <row r="94" spans="1:8" x14ac:dyDescent="0.25">
      <c r="A94" t="s">
        <v>9546</v>
      </c>
      <c r="C94" t="s">
        <v>9487</v>
      </c>
      <c r="D94" t="s">
        <v>9547</v>
      </c>
      <c r="E94">
        <f t="shared" si="2"/>
        <v>34</v>
      </c>
      <c r="H94">
        <f t="shared" si="3"/>
        <v>0</v>
      </c>
    </row>
    <row r="95" spans="1:8" x14ac:dyDescent="0.25">
      <c r="A95" t="s">
        <v>9548</v>
      </c>
      <c r="B95" t="s">
        <v>9549</v>
      </c>
      <c r="C95" t="s">
        <v>9487</v>
      </c>
      <c r="D95" t="s">
        <v>9550</v>
      </c>
      <c r="E95">
        <f t="shared" si="2"/>
        <v>28</v>
      </c>
      <c r="H95">
        <f t="shared" si="3"/>
        <v>0</v>
      </c>
    </row>
    <row r="96" spans="1:8" x14ac:dyDescent="0.25">
      <c r="A96" t="s">
        <v>9551</v>
      </c>
      <c r="C96" t="s">
        <v>2245</v>
      </c>
      <c r="D96" t="s">
        <v>9552</v>
      </c>
      <c r="E96">
        <f t="shared" si="2"/>
        <v>38</v>
      </c>
      <c r="H96">
        <f t="shared" si="3"/>
        <v>0</v>
      </c>
    </row>
    <row r="97" spans="1:8" x14ac:dyDescent="0.25">
      <c r="A97" t="s">
        <v>6292</v>
      </c>
      <c r="D97" t="s">
        <v>2084</v>
      </c>
      <c r="E97">
        <f t="shared" si="2"/>
        <v>6</v>
      </c>
      <c r="H97">
        <f t="shared" si="3"/>
        <v>0</v>
      </c>
    </row>
    <row r="98" spans="1:8" x14ac:dyDescent="0.25">
      <c r="A98" t="s">
        <v>9553</v>
      </c>
      <c r="B98" t="s">
        <v>9554</v>
      </c>
      <c r="C98" t="s">
        <v>2160</v>
      </c>
      <c r="D98" t="s">
        <v>9555</v>
      </c>
      <c r="E98">
        <f t="shared" si="2"/>
        <v>38</v>
      </c>
      <c r="H98">
        <f t="shared" si="3"/>
        <v>0</v>
      </c>
    </row>
    <row r="99" spans="1:8" x14ac:dyDescent="0.25">
      <c r="A99" t="s">
        <v>6296</v>
      </c>
      <c r="D99" t="s">
        <v>8419</v>
      </c>
      <c r="E99">
        <f t="shared" si="2"/>
        <v>4</v>
      </c>
      <c r="H99">
        <f t="shared" si="3"/>
        <v>0</v>
      </c>
    </row>
    <row r="100" spans="1:8" x14ac:dyDescent="0.25">
      <c r="A100" t="s">
        <v>5525</v>
      </c>
      <c r="C100" t="s">
        <v>9487</v>
      </c>
      <c r="D100" t="s">
        <v>9556</v>
      </c>
      <c r="E100">
        <f t="shared" si="2"/>
        <v>22</v>
      </c>
      <c r="H100">
        <f t="shared" si="3"/>
        <v>0</v>
      </c>
    </row>
    <row r="101" spans="1:8" x14ac:dyDescent="0.25">
      <c r="A101" t="s">
        <v>2391</v>
      </c>
      <c r="B101" t="s">
        <v>1592</v>
      </c>
      <c r="C101" t="s">
        <v>2160</v>
      </c>
      <c r="D101" t="s">
        <v>9557</v>
      </c>
      <c r="E101">
        <f t="shared" si="2"/>
        <v>32</v>
      </c>
      <c r="H101">
        <f t="shared" si="3"/>
        <v>0</v>
      </c>
    </row>
    <row r="102" spans="1:8" x14ac:dyDescent="0.25">
      <c r="A102" t="s">
        <v>9558</v>
      </c>
      <c r="C102" t="s">
        <v>9487</v>
      </c>
      <c r="D102" t="s">
        <v>9559</v>
      </c>
      <c r="E102">
        <f t="shared" si="2"/>
        <v>38</v>
      </c>
      <c r="H102">
        <f t="shared" si="3"/>
        <v>0</v>
      </c>
    </row>
    <row r="103" spans="1:8" x14ac:dyDescent="0.25">
      <c r="A103" t="s">
        <v>9560</v>
      </c>
      <c r="D103" t="s">
        <v>9561</v>
      </c>
      <c r="E103">
        <f t="shared" si="2"/>
        <v>8</v>
      </c>
      <c r="H103">
        <f t="shared" si="3"/>
        <v>0</v>
      </c>
    </row>
    <row r="104" spans="1:8" x14ac:dyDescent="0.25">
      <c r="A104" t="s">
        <v>9562</v>
      </c>
      <c r="B104" t="s">
        <v>9563</v>
      </c>
      <c r="C104" t="s">
        <v>2245</v>
      </c>
      <c r="D104" t="s">
        <v>9564</v>
      </c>
      <c r="E104">
        <f t="shared" si="2"/>
        <v>38</v>
      </c>
      <c r="H104">
        <f t="shared" si="3"/>
        <v>0</v>
      </c>
    </row>
    <row r="105" spans="1:8" x14ac:dyDescent="0.25">
      <c r="A105" t="s">
        <v>9565</v>
      </c>
      <c r="D105" t="s">
        <v>9566</v>
      </c>
      <c r="E105">
        <f t="shared" si="2"/>
        <v>36</v>
      </c>
      <c r="H105">
        <f t="shared" si="3"/>
        <v>0</v>
      </c>
    </row>
    <row r="106" spans="1:8" x14ac:dyDescent="0.25">
      <c r="A106" t="s">
        <v>9567</v>
      </c>
      <c r="C106" t="s">
        <v>9487</v>
      </c>
      <c r="D106" t="s">
        <v>9568</v>
      </c>
      <c r="E106">
        <f t="shared" si="2"/>
        <v>38</v>
      </c>
      <c r="H106">
        <f t="shared" si="3"/>
        <v>0</v>
      </c>
    </row>
    <row r="107" spans="1:8" x14ac:dyDescent="0.25">
      <c r="A107" t="s">
        <v>9569</v>
      </c>
      <c r="B107" t="s">
        <v>1592</v>
      </c>
      <c r="C107" t="s">
        <v>2160</v>
      </c>
      <c r="D107" t="s">
        <v>9570</v>
      </c>
      <c r="E107">
        <f t="shared" si="2"/>
        <v>24</v>
      </c>
      <c r="H107">
        <f t="shared" si="3"/>
        <v>0</v>
      </c>
    </row>
    <row r="108" spans="1:8" x14ac:dyDescent="0.25">
      <c r="A108" t="s">
        <v>2416</v>
      </c>
      <c r="B108" t="s">
        <v>9571</v>
      </c>
      <c r="C108" t="s">
        <v>2245</v>
      </c>
      <c r="D108" t="s">
        <v>9572</v>
      </c>
      <c r="E108">
        <f t="shared" si="2"/>
        <v>38</v>
      </c>
      <c r="H108">
        <f t="shared" si="3"/>
        <v>0</v>
      </c>
    </row>
    <row r="109" spans="1:8" x14ac:dyDescent="0.25">
      <c r="A109" t="s">
        <v>9573</v>
      </c>
      <c r="D109" t="s">
        <v>3648</v>
      </c>
      <c r="E109">
        <f t="shared" si="2"/>
        <v>8</v>
      </c>
      <c r="H109">
        <f t="shared" si="3"/>
        <v>0</v>
      </c>
    </row>
    <row r="110" spans="1:8" x14ac:dyDescent="0.25">
      <c r="A110" t="s">
        <v>3441</v>
      </c>
      <c r="C110" t="s">
        <v>2160</v>
      </c>
      <c r="D110" t="s">
        <v>9574</v>
      </c>
      <c r="E110">
        <f t="shared" si="2"/>
        <v>38</v>
      </c>
      <c r="H110">
        <f t="shared" si="3"/>
        <v>0</v>
      </c>
    </row>
    <row r="111" spans="1:8" x14ac:dyDescent="0.25">
      <c r="A111" t="s">
        <v>9575</v>
      </c>
      <c r="C111" t="s">
        <v>9487</v>
      </c>
      <c r="D111" t="s">
        <v>9576</v>
      </c>
      <c r="E111">
        <f t="shared" si="2"/>
        <v>38</v>
      </c>
      <c r="H111">
        <f t="shared" si="3"/>
        <v>0</v>
      </c>
    </row>
    <row r="112" spans="1:8" x14ac:dyDescent="0.25">
      <c r="A112" t="s">
        <v>9577</v>
      </c>
      <c r="B112" t="s">
        <v>1592</v>
      </c>
      <c r="D112" t="s">
        <v>9578</v>
      </c>
      <c r="E112">
        <f t="shared" si="2"/>
        <v>20</v>
      </c>
      <c r="H112">
        <f t="shared" si="3"/>
        <v>0</v>
      </c>
    </row>
    <row r="113" spans="1:8" x14ac:dyDescent="0.25">
      <c r="A113" t="s">
        <v>9579</v>
      </c>
      <c r="C113" t="s">
        <v>2245</v>
      </c>
      <c r="D113" t="s">
        <v>9580</v>
      </c>
      <c r="E113">
        <f t="shared" si="2"/>
        <v>38</v>
      </c>
      <c r="H113">
        <f t="shared" si="3"/>
        <v>0</v>
      </c>
    </row>
    <row r="114" spans="1:8" x14ac:dyDescent="0.25">
      <c r="A114" t="s">
        <v>9581</v>
      </c>
      <c r="D114" t="s">
        <v>9582</v>
      </c>
      <c r="E114">
        <f t="shared" si="2"/>
        <v>4</v>
      </c>
      <c r="H114">
        <f t="shared" si="3"/>
        <v>0</v>
      </c>
    </row>
    <row r="115" spans="1:8" x14ac:dyDescent="0.25">
      <c r="A115" t="s">
        <v>9583</v>
      </c>
      <c r="C115" t="s">
        <v>9487</v>
      </c>
      <c r="D115" t="s">
        <v>9584</v>
      </c>
      <c r="E115">
        <f t="shared" si="2"/>
        <v>38</v>
      </c>
      <c r="H115">
        <f t="shared" si="3"/>
        <v>0</v>
      </c>
    </row>
    <row r="116" spans="1:8" x14ac:dyDescent="0.25">
      <c r="A116" t="s">
        <v>5553</v>
      </c>
      <c r="D116" t="s">
        <v>9585</v>
      </c>
      <c r="E116">
        <f t="shared" si="2"/>
        <v>10</v>
      </c>
      <c r="H116">
        <f t="shared" si="3"/>
        <v>0</v>
      </c>
    </row>
    <row r="117" spans="1:8" x14ac:dyDescent="0.25">
      <c r="A117" t="s">
        <v>9586</v>
      </c>
      <c r="B117" t="s">
        <v>9587</v>
      </c>
      <c r="C117" t="s">
        <v>2160</v>
      </c>
      <c r="D117" t="s">
        <v>9588</v>
      </c>
      <c r="E117">
        <f t="shared" si="2"/>
        <v>38</v>
      </c>
      <c r="H117">
        <f t="shared" si="3"/>
        <v>0</v>
      </c>
    </row>
    <row r="118" spans="1:8" x14ac:dyDescent="0.25">
      <c r="A118" t="s">
        <v>1943</v>
      </c>
      <c r="C118" t="s">
        <v>9487</v>
      </c>
      <c r="D118" t="s">
        <v>9589</v>
      </c>
      <c r="E118">
        <f t="shared" si="2"/>
        <v>38</v>
      </c>
      <c r="H118">
        <f t="shared" si="3"/>
        <v>0</v>
      </c>
    </row>
    <row r="119" spans="1:8" x14ac:dyDescent="0.25">
      <c r="A119" t="s">
        <v>9590</v>
      </c>
      <c r="D119" t="s">
        <v>9591</v>
      </c>
      <c r="E119">
        <f t="shared" si="2"/>
        <v>22</v>
      </c>
      <c r="H119">
        <f t="shared" si="3"/>
        <v>0</v>
      </c>
    </row>
    <row r="120" spans="1:8" x14ac:dyDescent="0.25">
      <c r="A120" t="s">
        <v>7414</v>
      </c>
      <c r="B120" t="s">
        <v>2326</v>
      </c>
      <c r="C120" t="s">
        <v>2245</v>
      </c>
      <c r="D120" t="s">
        <v>9592</v>
      </c>
      <c r="E120">
        <f t="shared" si="2"/>
        <v>38</v>
      </c>
      <c r="H120">
        <f t="shared" si="3"/>
        <v>0</v>
      </c>
    </row>
    <row r="121" spans="1:8" x14ac:dyDescent="0.25">
      <c r="A121" t="s">
        <v>9593</v>
      </c>
      <c r="D121" t="s">
        <v>9594</v>
      </c>
      <c r="E121">
        <f t="shared" si="2"/>
        <v>28</v>
      </c>
      <c r="H121">
        <f t="shared" si="3"/>
        <v>0</v>
      </c>
    </row>
    <row r="122" spans="1:8" x14ac:dyDescent="0.25">
      <c r="A122" t="s">
        <v>9595</v>
      </c>
      <c r="C122" t="s">
        <v>9487</v>
      </c>
      <c r="D122" t="s">
        <v>9596</v>
      </c>
      <c r="E122">
        <f t="shared" si="2"/>
        <v>16</v>
      </c>
      <c r="H122">
        <f t="shared" si="3"/>
        <v>0</v>
      </c>
    </row>
    <row r="123" spans="1:8" x14ac:dyDescent="0.25">
      <c r="A123" t="s">
        <v>9597</v>
      </c>
      <c r="C123" t="s">
        <v>2245</v>
      </c>
      <c r="D123" t="s">
        <v>9598</v>
      </c>
      <c r="E123">
        <f t="shared" si="2"/>
        <v>38</v>
      </c>
      <c r="H123">
        <f t="shared" si="3"/>
        <v>0</v>
      </c>
    </row>
    <row r="124" spans="1:8" x14ac:dyDescent="0.25">
      <c r="A124" t="s">
        <v>7423</v>
      </c>
      <c r="D124" t="s">
        <v>3796</v>
      </c>
      <c r="E124">
        <f t="shared" si="2"/>
        <v>4</v>
      </c>
      <c r="H124">
        <f t="shared" si="3"/>
        <v>0</v>
      </c>
    </row>
    <row r="125" spans="1:8" x14ac:dyDescent="0.25">
      <c r="A125" t="s">
        <v>9599</v>
      </c>
      <c r="C125" t="s">
        <v>2245</v>
      </c>
      <c r="D125" t="s">
        <v>9600</v>
      </c>
      <c r="E125">
        <f t="shared" si="2"/>
        <v>28</v>
      </c>
      <c r="H125">
        <f t="shared" si="3"/>
        <v>0</v>
      </c>
    </row>
    <row r="126" spans="1:8" x14ac:dyDescent="0.25">
      <c r="A126" t="s">
        <v>9601</v>
      </c>
      <c r="C126" t="s">
        <v>9487</v>
      </c>
      <c r="D126" t="s">
        <v>9602</v>
      </c>
      <c r="E126">
        <f t="shared" si="2"/>
        <v>36</v>
      </c>
      <c r="H126">
        <f t="shared" si="3"/>
        <v>0</v>
      </c>
    </row>
    <row r="127" spans="1:8" x14ac:dyDescent="0.25">
      <c r="A127" t="s">
        <v>9603</v>
      </c>
      <c r="B127" t="s">
        <v>1592</v>
      </c>
      <c r="C127" t="s">
        <v>2245</v>
      </c>
      <c r="D127" t="s">
        <v>9604</v>
      </c>
      <c r="E127">
        <f t="shared" si="2"/>
        <v>38</v>
      </c>
      <c r="H127">
        <f t="shared" si="3"/>
        <v>0</v>
      </c>
    </row>
    <row r="128" spans="1:8" x14ac:dyDescent="0.25">
      <c r="A128" t="s">
        <v>9605</v>
      </c>
      <c r="D128" t="s">
        <v>9606</v>
      </c>
      <c r="E128">
        <f t="shared" si="2"/>
        <v>14</v>
      </c>
      <c r="H128">
        <f t="shared" si="3"/>
        <v>0</v>
      </c>
    </row>
    <row r="129" spans="1:8" x14ac:dyDescent="0.25">
      <c r="A129" t="s">
        <v>9607</v>
      </c>
      <c r="C129" t="s">
        <v>9487</v>
      </c>
      <c r="D129" t="s">
        <v>9608</v>
      </c>
      <c r="E129">
        <f t="shared" si="2"/>
        <v>38</v>
      </c>
      <c r="H129">
        <f t="shared" si="3"/>
        <v>0</v>
      </c>
    </row>
    <row r="130" spans="1:8" x14ac:dyDescent="0.25">
      <c r="A130" t="s">
        <v>9609</v>
      </c>
      <c r="D130" t="s">
        <v>9610</v>
      </c>
      <c r="E130">
        <f t="shared" ref="E130:E193" si="4">LEN(D130)*2</f>
        <v>12</v>
      </c>
      <c r="H130">
        <f t="shared" ref="H130:H193" si="5">LEN(F130)</f>
        <v>0</v>
      </c>
    </row>
    <row r="131" spans="1:8" x14ac:dyDescent="0.25">
      <c r="A131" t="s">
        <v>9611</v>
      </c>
      <c r="B131" t="s">
        <v>2349</v>
      </c>
      <c r="C131" t="s">
        <v>2245</v>
      </c>
      <c r="D131" t="s">
        <v>9612</v>
      </c>
      <c r="E131">
        <f t="shared" si="4"/>
        <v>38</v>
      </c>
      <c r="H131">
        <f t="shared" si="5"/>
        <v>0</v>
      </c>
    </row>
    <row r="132" spans="1:8" x14ac:dyDescent="0.25">
      <c r="A132" t="s">
        <v>9146</v>
      </c>
      <c r="D132" t="s">
        <v>9613</v>
      </c>
      <c r="E132">
        <f t="shared" si="4"/>
        <v>38</v>
      </c>
      <c r="H132">
        <f t="shared" si="5"/>
        <v>0</v>
      </c>
    </row>
    <row r="133" spans="1:8" x14ac:dyDescent="0.25">
      <c r="A133" t="s">
        <v>9614</v>
      </c>
      <c r="D133" t="s">
        <v>9615</v>
      </c>
      <c r="E133">
        <f t="shared" si="4"/>
        <v>26</v>
      </c>
      <c r="H133">
        <f t="shared" si="5"/>
        <v>0</v>
      </c>
    </row>
    <row r="134" spans="1:8" x14ac:dyDescent="0.25">
      <c r="A134" t="s">
        <v>9616</v>
      </c>
      <c r="C134" t="s">
        <v>9487</v>
      </c>
      <c r="D134" t="s">
        <v>9617</v>
      </c>
      <c r="E134">
        <f t="shared" si="4"/>
        <v>16</v>
      </c>
      <c r="H134">
        <f t="shared" si="5"/>
        <v>0</v>
      </c>
    </row>
    <row r="135" spans="1:8" x14ac:dyDescent="0.25">
      <c r="A135" t="s">
        <v>2511</v>
      </c>
      <c r="B135" t="s">
        <v>2291</v>
      </c>
      <c r="C135" t="s">
        <v>2160</v>
      </c>
      <c r="D135" t="s">
        <v>9618</v>
      </c>
      <c r="E135">
        <f t="shared" si="4"/>
        <v>38</v>
      </c>
      <c r="H135">
        <f t="shared" si="5"/>
        <v>0</v>
      </c>
    </row>
    <row r="136" spans="1:8" x14ac:dyDescent="0.25">
      <c r="A136" t="s">
        <v>3505</v>
      </c>
      <c r="D136" t="s">
        <v>1863</v>
      </c>
      <c r="E136">
        <f t="shared" si="4"/>
        <v>4</v>
      </c>
      <c r="H136">
        <f t="shared" si="5"/>
        <v>0</v>
      </c>
    </row>
    <row r="137" spans="1:8" x14ac:dyDescent="0.25">
      <c r="A137" t="s">
        <v>9619</v>
      </c>
      <c r="C137" t="s">
        <v>9487</v>
      </c>
      <c r="D137" t="s">
        <v>9620</v>
      </c>
      <c r="E137">
        <f t="shared" si="4"/>
        <v>38</v>
      </c>
      <c r="H137">
        <f t="shared" si="5"/>
        <v>0</v>
      </c>
    </row>
    <row r="138" spans="1:8" x14ac:dyDescent="0.25">
      <c r="A138" t="s">
        <v>9621</v>
      </c>
      <c r="D138" t="s">
        <v>9622</v>
      </c>
      <c r="E138">
        <f t="shared" si="4"/>
        <v>38</v>
      </c>
      <c r="H138">
        <f t="shared" si="5"/>
        <v>0</v>
      </c>
    </row>
    <row r="139" spans="1:8" x14ac:dyDescent="0.25">
      <c r="A139" t="s">
        <v>9623</v>
      </c>
      <c r="D139" t="s">
        <v>9624</v>
      </c>
      <c r="E139">
        <f t="shared" si="4"/>
        <v>10</v>
      </c>
      <c r="H139">
        <f t="shared" si="5"/>
        <v>0</v>
      </c>
    </row>
    <row r="140" spans="1:8" x14ac:dyDescent="0.25">
      <c r="A140" t="s">
        <v>9625</v>
      </c>
      <c r="C140" t="s">
        <v>2160</v>
      </c>
      <c r="D140" t="s">
        <v>9626</v>
      </c>
      <c r="E140">
        <f t="shared" si="4"/>
        <v>38</v>
      </c>
      <c r="H140">
        <f t="shared" si="5"/>
        <v>0</v>
      </c>
    </row>
    <row r="141" spans="1:8" x14ac:dyDescent="0.25">
      <c r="A141" t="s">
        <v>3516</v>
      </c>
      <c r="D141" t="s">
        <v>9627</v>
      </c>
      <c r="E141">
        <f t="shared" si="4"/>
        <v>38</v>
      </c>
      <c r="H141">
        <f t="shared" si="5"/>
        <v>0</v>
      </c>
    </row>
    <row r="142" spans="1:8" x14ac:dyDescent="0.25">
      <c r="A142" t="s">
        <v>9628</v>
      </c>
      <c r="D142" t="s">
        <v>9629</v>
      </c>
      <c r="E142">
        <f t="shared" si="4"/>
        <v>38</v>
      </c>
      <c r="H142">
        <f t="shared" si="5"/>
        <v>0</v>
      </c>
    </row>
    <row r="143" spans="1:8" x14ac:dyDescent="0.25">
      <c r="A143" t="s">
        <v>9630</v>
      </c>
      <c r="D143" t="s">
        <v>9631</v>
      </c>
      <c r="E143">
        <f t="shared" si="4"/>
        <v>18</v>
      </c>
      <c r="H143">
        <f t="shared" si="5"/>
        <v>0</v>
      </c>
    </row>
    <row r="144" spans="1:8" x14ac:dyDescent="0.25">
      <c r="A144" t="s">
        <v>9632</v>
      </c>
      <c r="B144" t="s">
        <v>1592</v>
      </c>
      <c r="C144" t="s">
        <v>2245</v>
      </c>
      <c r="D144" t="s">
        <v>9633</v>
      </c>
      <c r="E144">
        <f t="shared" si="4"/>
        <v>38</v>
      </c>
      <c r="H144">
        <f t="shared" si="5"/>
        <v>0</v>
      </c>
    </row>
    <row r="145" spans="1:8" x14ac:dyDescent="0.25">
      <c r="A145" t="s">
        <v>9634</v>
      </c>
      <c r="D145" t="s">
        <v>9635</v>
      </c>
      <c r="E145">
        <f t="shared" si="4"/>
        <v>24</v>
      </c>
      <c r="H145">
        <f t="shared" si="5"/>
        <v>0</v>
      </c>
    </row>
    <row r="146" spans="1:8" x14ac:dyDescent="0.25">
      <c r="A146" t="s">
        <v>9636</v>
      </c>
      <c r="C146" t="s">
        <v>9487</v>
      </c>
      <c r="D146" t="s">
        <v>9637</v>
      </c>
      <c r="E146">
        <f t="shared" si="4"/>
        <v>32</v>
      </c>
      <c r="H146">
        <f t="shared" si="5"/>
        <v>0</v>
      </c>
    </row>
    <row r="147" spans="1:8" x14ac:dyDescent="0.25">
      <c r="A147" t="s">
        <v>4823</v>
      </c>
      <c r="B147" t="s">
        <v>9638</v>
      </c>
      <c r="C147" t="s">
        <v>9487</v>
      </c>
      <c r="D147" t="s">
        <v>9639</v>
      </c>
      <c r="E147">
        <f t="shared" si="4"/>
        <v>38</v>
      </c>
      <c r="H147">
        <f t="shared" si="5"/>
        <v>0</v>
      </c>
    </row>
    <row r="148" spans="1:8" x14ac:dyDescent="0.25">
      <c r="A148" t="s">
        <v>9640</v>
      </c>
      <c r="D148" t="s">
        <v>9641</v>
      </c>
      <c r="E148">
        <f t="shared" si="4"/>
        <v>30</v>
      </c>
      <c r="H148">
        <f t="shared" si="5"/>
        <v>0</v>
      </c>
    </row>
    <row r="149" spans="1:8" x14ac:dyDescent="0.25">
      <c r="A149" t="s">
        <v>9642</v>
      </c>
      <c r="C149" t="s">
        <v>2160</v>
      </c>
      <c r="D149" t="s">
        <v>9643</v>
      </c>
      <c r="E149">
        <f t="shared" si="4"/>
        <v>20</v>
      </c>
      <c r="H149">
        <f t="shared" si="5"/>
        <v>0</v>
      </c>
    </row>
    <row r="150" spans="1:8" x14ac:dyDescent="0.25">
      <c r="A150" t="s">
        <v>2037</v>
      </c>
      <c r="C150" t="s">
        <v>9487</v>
      </c>
      <c r="D150" t="s">
        <v>9644</v>
      </c>
      <c r="E150">
        <f t="shared" si="4"/>
        <v>38</v>
      </c>
      <c r="H150">
        <f t="shared" si="5"/>
        <v>0</v>
      </c>
    </row>
    <row r="151" spans="1:8" x14ac:dyDescent="0.25">
      <c r="A151" t="s">
        <v>9645</v>
      </c>
      <c r="D151" t="s">
        <v>9646</v>
      </c>
      <c r="E151">
        <f t="shared" si="4"/>
        <v>36</v>
      </c>
      <c r="H151">
        <f t="shared" si="5"/>
        <v>0</v>
      </c>
    </row>
    <row r="152" spans="1:8" x14ac:dyDescent="0.25">
      <c r="A152" t="s">
        <v>9647</v>
      </c>
      <c r="B152" t="s">
        <v>9648</v>
      </c>
      <c r="C152" t="s">
        <v>2160</v>
      </c>
      <c r="D152" t="s">
        <v>9649</v>
      </c>
      <c r="E152">
        <f t="shared" si="4"/>
        <v>38</v>
      </c>
      <c r="H152">
        <f t="shared" si="5"/>
        <v>0</v>
      </c>
    </row>
    <row r="153" spans="1:8" x14ac:dyDescent="0.25">
      <c r="A153" t="s">
        <v>9650</v>
      </c>
      <c r="D153" t="s">
        <v>9651</v>
      </c>
      <c r="E153">
        <f t="shared" si="4"/>
        <v>20</v>
      </c>
      <c r="H153">
        <f t="shared" si="5"/>
        <v>0</v>
      </c>
    </row>
    <row r="154" spans="1:8" x14ac:dyDescent="0.25">
      <c r="A154" t="s">
        <v>3543</v>
      </c>
      <c r="C154" t="s">
        <v>9487</v>
      </c>
      <c r="D154" t="s">
        <v>9652</v>
      </c>
      <c r="E154">
        <f t="shared" si="4"/>
        <v>38</v>
      </c>
      <c r="H154">
        <f t="shared" si="5"/>
        <v>0</v>
      </c>
    </row>
    <row r="155" spans="1:8" x14ac:dyDescent="0.25">
      <c r="A155" t="s">
        <v>3546</v>
      </c>
      <c r="D155" t="s">
        <v>9653</v>
      </c>
      <c r="E155">
        <f t="shared" si="4"/>
        <v>6</v>
      </c>
      <c r="H155">
        <f t="shared" si="5"/>
        <v>0</v>
      </c>
    </row>
    <row r="156" spans="1:8" x14ac:dyDescent="0.25">
      <c r="A156" t="s">
        <v>3547</v>
      </c>
      <c r="B156" t="s">
        <v>1592</v>
      </c>
      <c r="C156" t="s">
        <v>2245</v>
      </c>
      <c r="D156" t="s">
        <v>9654</v>
      </c>
      <c r="E156">
        <f t="shared" si="4"/>
        <v>38</v>
      </c>
      <c r="H156">
        <f t="shared" si="5"/>
        <v>0</v>
      </c>
    </row>
    <row r="157" spans="1:8" x14ac:dyDescent="0.25">
      <c r="A157" t="s">
        <v>2592</v>
      </c>
      <c r="C157" t="s">
        <v>9487</v>
      </c>
      <c r="D157" t="s">
        <v>9655</v>
      </c>
      <c r="E157">
        <f t="shared" si="4"/>
        <v>28</v>
      </c>
      <c r="H157">
        <f t="shared" si="5"/>
        <v>0</v>
      </c>
    </row>
    <row r="158" spans="1:8" x14ac:dyDescent="0.25">
      <c r="A158" t="s">
        <v>2596</v>
      </c>
      <c r="B158" t="s">
        <v>1592</v>
      </c>
      <c r="C158" t="s">
        <v>2160</v>
      </c>
      <c r="D158" t="s">
        <v>9656</v>
      </c>
      <c r="E158">
        <f t="shared" si="4"/>
        <v>32</v>
      </c>
      <c r="H158">
        <f t="shared" si="5"/>
        <v>0</v>
      </c>
    </row>
    <row r="159" spans="1:8" x14ac:dyDescent="0.25">
      <c r="A159" t="s">
        <v>5630</v>
      </c>
      <c r="B159" t="s">
        <v>9657</v>
      </c>
      <c r="C159" t="s">
        <v>2245</v>
      </c>
      <c r="D159" t="s">
        <v>9658</v>
      </c>
      <c r="E159">
        <f t="shared" si="4"/>
        <v>36</v>
      </c>
      <c r="H159">
        <f t="shared" si="5"/>
        <v>0</v>
      </c>
    </row>
    <row r="160" spans="1:8" x14ac:dyDescent="0.25">
      <c r="A160" t="s">
        <v>9659</v>
      </c>
      <c r="C160" t="s">
        <v>9487</v>
      </c>
      <c r="D160" t="s">
        <v>9660</v>
      </c>
      <c r="E160">
        <f t="shared" si="4"/>
        <v>18</v>
      </c>
      <c r="H160">
        <f t="shared" si="5"/>
        <v>0</v>
      </c>
    </row>
    <row r="161" spans="1:8" x14ac:dyDescent="0.25">
      <c r="A161" t="s">
        <v>4854</v>
      </c>
      <c r="B161" t="s">
        <v>2357</v>
      </c>
      <c r="C161" t="s">
        <v>2245</v>
      </c>
      <c r="D161" t="s">
        <v>9661</v>
      </c>
      <c r="E161">
        <f t="shared" si="4"/>
        <v>38</v>
      </c>
      <c r="H161">
        <f t="shared" si="5"/>
        <v>0</v>
      </c>
    </row>
    <row r="162" spans="1:8" x14ac:dyDescent="0.25">
      <c r="A162" t="s">
        <v>5638</v>
      </c>
      <c r="D162" t="s">
        <v>9662</v>
      </c>
      <c r="E162">
        <f t="shared" si="4"/>
        <v>10</v>
      </c>
      <c r="H162">
        <f t="shared" si="5"/>
        <v>0</v>
      </c>
    </row>
    <row r="163" spans="1:8" x14ac:dyDescent="0.25">
      <c r="A163" t="s">
        <v>9663</v>
      </c>
      <c r="C163" t="s">
        <v>2160</v>
      </c>
      <c r="D163" t="s">
        <v>9664</v>
      </c>
      <c r="E163">
        <f t="shared" si="4"/>
        <v>26</v>
      </c>
      <c r="H163">
        <f t="shared" si="5"/>
        <v>0</v>
      </c>
    </row>
    <row r="164" spans="1:8" x14ac:dyDescent="0.25">
      <c r="A164" t="s">
        <v>6426</v>
      </c>
      <c r="C164" t="s">
        <v>9487</v>
      </c>
      <c r="D164" t="s">
        <v>9665</v>
      </c>
      <c r="E164">
        <f t="shared" si="4"/>
        <v>34</v>
      </c>
      <c r="H164">
        <f t="shared" si="5"/>
        <v>0</v>
      </c>
    </row>
    <row r="165" spans="1:8" x14ac:dyDescent="0.25">
      <c r="A165" t="s">
        <v>9666</v>
      </c>
      <c r="C165" t="s">
        <v>2160</v>
      </c>
      <c r="D165" t="s">
        <v>9667</v>
      </c>
      <c r="E165">
        <f t="shared" si="4"/>
        <v>36</v>
      </c>
      <c r="H165">
        <f t="shared" si="5"/>
        <v>0</v>
      </c>
    </row>
    <row r="166" spans="1:8" x14ac:dyDescent="0.25">
      <c r="A166" t="s">
        <v>6431</v>
      </c>
      <c r="C166" t="s">
        <v>9487</v>
      </c>
      <c r="D166" t="s">
        <v>9668</v>
      </c>
      <c r="E166">
        <f t="shared" si="4"/>
        <v>38</v>
      </c>
      <c r="H166">
        <f t="shared" si="5"/>
        <v>0</v>
      </c>
    </row>
    <row r="167" spans="1:8" x14ac:dyDescent="0.25">
      <c r="A167" t="s">
        <v>4868</v>
      </c>
      <c r="B167" t="s">
        <v>9669</v>
      </c>
      <c r="C167" t="s">
        <v>9487</v>
      </c>
      <c r="D167" t="s">
        <v>9670</v>
      </c>
      <c r="E167">
        <f t="shared" si="4"/>
        <v>38</v>
      </c>
      <c r="H167">
        <f t="shared" si="5"/>
        <v>0</v>
      </c>
    </row>
    <row r="168" spans="1:8" x14ac:dyDescent="0.25">
      <c r="A168" t="s">
        <v>9671</v>
      </c>
      <c r="C168" t="s">
        <v>2245</v>
      </c>
      <c r="D168" t="s">
        <v>9672</v>
      </c>
      <c r="E168">
        <f t="shared" si="4"/>
        <v>26</v>
      </c>
      <c r="H168">
        <f t="shared" si="5"/>
        <v>0</v>
      </c>
    </row>
    <row r="169" spans="1:8" x14ac:dyDescent="0.25">
      <c r="A169" t="s">
        <v>9673</v>
      </c>
      <c r="C169" t="s">
        <v>9487</v>
      </c>
      <c r="D169" t="s">
        <v>9674</v>
      </c>
      <c r="E169">
        <f t="shared" si="4"/>
        <v>36</v>
      </c>
      <c r="H169">
        <f t="shared" si="5"/>
        <v>0</v>
      </c>
    </row>
    <row r="170" spans="1:8" x14ac:dyDescent="0.25">
      <c r="A170" t="s">
        <v>9675</v>
      </c>
      <c r="B170" t="s">
        <v>1592</v>
      </c>
      <c r="C170" t="s">
        <v>2160</v>
      </c>
      <c r="D170" t="s">
        <v>9676</v>
      </c>
      <c r="E170">
        <f t="shared" si="4"/>
        <v>20</v>
      </c>
      <c r="H170">
        <f t="shared" si="5"/>
        <v>0</v>
      </c>
    </row>
    <row r="171" spans="1:8" x14ac:dyDescent="0.25">
      <c r="A171" t="s">
        <v>9220</v>
      </c>
      <c r="C171" t="s">
        <v>2245</v>
      </c>
      <c r="D171" t="s">
        <v>9677</v>
      </c>
      <c r="E171">
        <f t="shared" si="4"/>
        <v>38</v>
      </c>
      <c r="H171">
        <f t="shared" si="5"/>
        <v>0</v>
      </c>
    </row>
    <row r="172" spans="1:8" x14ac:dyDescent="0.25">
      <c r="A172" t="s">
        <v>9678</v>
      </c>
      <c r="D172" t="s">
        <v>9679</v>
      </c>
      <c r="E172">
        <f t="shared" si="4"/>
        <v>20</v>
      </c>
      <c r="H172">
        <f t="shared" si="5"/>
        <v>0</v>
      </c>
    </row>
    <row r="173" spans="1:8" x14ac:dyDescent="0.25">
      <c r="A173" t="s">
        <v>9680</v>
      </c>
      <c r="C173" t="s">
        <v>9487</v>
      </c>
      <c r="D173" t="s">
        <v>9681</v>
      </c>
      <c r="E173">
        <f t="shared" si="4"/>
        <v>38</v>
      </c>
      <c r="H173">
        <f t="shared" si="5"/>
        <v>0</v>
      </c>
    </row>
    <row r="174" spans="1:8" x14ac:dyDescent="0.25">
      <c r="A174" t="s">
        <v>9682</v>
      </c>
      <c r="D174" t="s">
        <v>9683</v>
      </c>
      <c r="E174">
        <f t="shared" si="4"/>
        <v>18</v>
      </c>
      <c r="H174">
        <f t="shared" si="5"/>
        <v>0</v>
      </c>
    </row>
    <row r="175" spans="1:8" x14ac:dyDescent="0.25">
      <c r="A175" t="s">
        <v>9684</v>
      </c>
      <c r="C175" t="s">
        <v>2245</v>
      </c>
      <c r="D175" t="s">
        <v>9685</v>
      </c>
      <c r="E175">
        <f t="shared" si="4"/>
        <v>38</v>
      </c>
      <c r="H175">
        <f t="shared" si="5"/>
        <v>0</v>
      </c>
    </row>
    <row r="176" spans="1:8" x14ac:dyDescent="0.25">
      <c r="A176" t="s">
        <v>9686</v>
      </c>
      <c r="D176" t="s">
        <v>9687</v>
      </c>
      <c r="E176">
        <f t="shared" si="4"/>
        <v>4</v>
      </c>
      <c r="H176">
        <f t="shared" si="5"/>
        <v>0</v>
      </c>
    </row>
    <row r="177" spans="1:8" x14ac:dyDescent="0.25">
      <c r="A177" t="s">
        <v>3593</v>
      </c>
      <c r="B177" t="s">
        <v>9688</v>
      </c>
      <c r="C177" t="s">
        <v>2245</v>
      </c>
      <c r="D177" t="s">
        <v>9689</v>
      </c>
      <c r="E177">
        <f t="shared" si="4"/>
        <v>38</v>
      </c>
      <c r="H177">
        <f t="shared" si="5"/>
        <v>0</v>
      </c>
    </row>
    <row r="178" spans="1:8" x14ac:dyDescent="0.25">
      <c r="A178" t="s">
        <v>9690</v>
      </c>
      <c r="D178" t="s">
        <v>9691</v>
      </c>
      <c r="E178">
        <f t="shared" si="4"/>
        <v>36</v>
      </c>
      <c r="H178">
        <f t="shared" si="5"/>
        <v>0</v>
      </c>
    </row>
    <row r="179" spans="1:8" x14ac:dyDescent="0.25">
      <c r="A179" t="s">
        <v>3599</v>
      </c>
      <c r="C179" t="s">
        <v>9487</v>
      </c>
      <c r="D179" t="s">
        <v>9692</v>
      </c>
      <c r="E179">
        <f t="shared" si="4"/>
        <v>32</v>
      </c>
      <c r="H179">
        <f t="shared" si="5"/>
        <v>0</v>
      </c>
    </row>
    <row r="180" spans="1:8" x14ac:dyDescent="0.25">
      <c r="A180" t="s">
        <v>9693</v>
      </c>
      <c r="B180" t="s">
        <v>1592</v>
      </c>
      <c r="C180" t="s">
        <v>2245</v>
      </c>
      <c r="D180" t="s">
        <v>9694</v>
      </c>
      <c r="E180">
        <f t="shared" si="4"/>
        <v>38</v>
      </c>
      <c r="H180">
        <f t="shared" si="5"/>
        <v>0</v>
      </c>
    </row>
    <row r="181" spans="1:8" x14ac:dyDescent="0.25">
      <c r="A181" t="s">
        <v>9695</v>
      </c>
      <c r="D181" t="s">
        <v>9696</v>
      </c>
      <c r="E181">
        <f t="shared" si="4"/>
        <v>38</v>
      </c>
      <c r="H181">
        <f t="shared" si="5"/>
        <v>0</v>
      </c>
    </row>
    <row r="182" spans="1:8" x14ac:dyDescent="0.25">
      <c r="A182" t="s">
        <v>9697</v>
      </c>
      <c r="C182" t="s">
        <v>9487</v>
      </c>
      <c r="D182" t="s">
        <v>9698</v>
      </c>
      <c r="E182">
        <f t="shared" si="4"/>
        <v>38</v>
      </c>
      <c r="H182">
        <f t="shared" si="5"/>
        <v>0</v>
      </c>
    </row>
    <row r="183" spans="1:8" x14ac:dyDescent="0.25">
      <c r="A183" t="s">
        <v>9699</v>
      </c>
      <c r="D183" t="s">
        <v>9700</v>
      </c>
      <c r="E183">
        <f t="shared" si="4"/>
        <v>14</v>
      </c>
      <c r="H183">
        <f t="shared" si="5"/>
        <v>0</v>
      </c>
    </row>
    <row r="184" spans="1:8" x14ac:dyDescent="0.25">
      <c r="A184" t="s">
        <v>2685</v>
      </c>
      <c r="B184" t="s">
        <v>9701</v>
      </c>
      <c r="C184" t="s">
        <v>2245</v>
      </c>
      <c r="D184" t="s">
        <v>9702</v>
      </c>
      <c r="E184">
        <f t="shared" si="4"/>
        <v>38</v>
      </c>
      <c r="H184">
        <f t="shared" si="5"/>
        <v>0</v>
      </c>
    </row>
    <row r="185" spans="1:8" x14ac:dyDescent="0.25">
      <c r="A185" t="s">
        <v>9703</v>
      </c>
      <c r="C185" t="s">
        <v>9487</v>
      </c>
      <c r="D185" t="s">
        <v>9704</v>
      </c>
      <c r="E185">
        <f t="shared" si="4"/>
        <v>38</v>
      </c>
      <c r="H185">
        <f t="shared" si="5"/>
        <v>0</v>
      </c>
    </row>
    <row r="186" spans="1:8" x14ac:dyDescent="0.25">
      <c r="A186" t="s">
        <v>9705</v>
      </c>
      <c r="B186" t="s">
        <v>9706</v>
      </c>
      <c r="C186" t="s">
        <v>2245</v>
      </c>
      <c r="D186" t="s">
        <v>9707</v>
      </c>
      <c r="E186">
        <f t="shared" si="4"/>
        <v>38</v>
      </c>
      <c r="H186">
        <f t="shared" si="5"/>
        <v>0</v>
      </c>
    </row>
    <row r="187" spans="1:8" x14ac:dyDescent="0.25">
      <c r="A187" t="s">
        <v>9708</v>
      </c>
      <c r="D187" t="s">
        <v>9709</v>
      </c>
      <c r="E187">
        <f t="shared" si="4"/>
        <v>34</v>
      </c>
      <c r="H187">
        <f t="shared" si="5"/>
        <v>0</v>
      </c>
    </row>
    <row r="188" spans="1:8" x14ac:dyDescent="0.25">
      <c r="A188" t="s">
        <v>3624</v>
      </c>
      <c r="C188" t="s">
        <v>9487</v>
      </c>
      <c r="D188" t="s">
        <v>9710</v>
      </c>
      <c r="E188">
        <f t="shared" si="4"/>
        <v>26</v>
      </c>
      <c r="H188">
        <f t="shared" si="5"/>
        <v>0</v>
      </c>
    </row>
    <row r="189" spans="1:8" x14ac:dyDescent="0.25">
      <c r="A189" t="s">
        <v>9711</v>
      </c>
      <c r="B189" t="s">
        <v>9712</v>
      </c>
      <c r="C189" t="s">
        <v>2245</v>
      </c>
      <c r="D189" t="s">
        <v>9713</v>
      </c>
      <c r="E189">
        <f t="shared" si="4"/>
        <v>36</v>
      </c>
      <c r="H189">
        <f t="shared" si="5"/>
        <v>0</v>
      </c>
    </row>
    <row r="190" spans="1:8" x14ac:dyDescent="0.25">
      <c r="A190" t="s">
        <v>9714</v>
      </c>
      <c r="C190" t="s">
        <v>9487</v>
      </c>
      <c r="D190" t="s">
        <v>9715</v>
      </c>
      <c r="E190">
        <f t="shared" si="4"/>
        <v>30</v>
      </c>
      <c r="H190">
        <f t="shared" si="5"/>
        <v>0</v>
      </c>
    </row>
    <row r="191" spans="1:8" x14ac:dyDescent="0.25">
      <c r="A191" t="s">
        <v>8345</v>
      </c>
      <c r="C191" t="s">
        <v>9487</v>
      </c>
      <c r="D191" t="s">
        <v>9716</v>
      </c>
      <c r="E191">
        <f t="shared" si="4"/>
        <v>38</v>
      </c>
      <c r="H191">
        <f t="shared" si="5"/>
        <v>0</v>
      </c>
    </row>
    <row r="192" spans="1:8" x14ac:dyDescent="0.25">
      <c r="A192" t="s">
        <v>9717</v>
      </c>
      <c r="D192" t="s">
        <v>9718</v>
      </c>
      <c r="E192">
        <f t="shared" si="4"/>
        <v>36</v>
      </c>
      <c r="H192">
        <f t="shared" si="5"/>
        <v>0</v>
      </c>
    </row>
    <row r="193" spans="1:8" x14ac:dyDescent="0.25">
      <c r="A193" t="s">
        <v>9719</v>
      </c>
      <c r="B193" t="s">
        <v>9720</v>
      </c>
      <c r="C193" t="s">
        <v>2245</v>
      </c>
      <c r="D193" t="s">
        <v>9721</v>
      </c>
      <c r="E193">
        <f t="shared" si="4"/>
        <v>38</v>
      </c>
      <c r="H193">
        <f t="shared" si="5"/>
        <v>0</v>
      </c>
    </row>
    <row r="194" spans="1:8" x14ac:dyDescent="0.25">
      <c r="A194" t="s">
        <v>9722</v>
      </c>
      <c r="D194" t="s">
        <v>9723</v>
      </c>
      <c r="E194">
        <f t="shared" ref="E194:E257" si="6">LEN(D194)*2</f>
        <v>38</v>
      </c>
      <c r="H194">
        <f t="shared" ref="H194:H257" si="7">LEN(F194)</f>
        <v>0</v>
      </c>
    </row>
    <row r="195" spans="1:8" x14ac:dyDescent="0.25">
      <c r="A195" t="s">
        <v>9724</v>
      </c>
      <c r="D195" t="s">
        <v>9725</v>
      </c>
      <c r="E195">
        <f t="shared" si="6"/>
        <v>18</v>
      </c>
      <c r="H195">
        <f t="shared" si="7"/>
        <v>0</v>
      </c>
    </row>
    <row r="196" spans="1:8" x14ac:dyDescent="0.25">
      <c r="A196" t="s">
        <v>9726</v>
      </c>
      <c r="C196" t="s">
        <v>9487</v>
      </c>
      <c r="D196" t="s">
        <v>9727</v>
      </c>
      <c r="E196">
        <f t="shared" si="6"/>
        <v>32</v>
      </c>
      <c r="H196">
        <f t="shared" si="7"/>
        <v>0</v>
      </c>
    </row>
    <row r="197" spans="1:8" x14ac:dyDescent="0.25">
      <c r="A197" t="s">
        <v>6502</v>
      </c>
      <c r="B197" t="s">
        <v>9728</v>
      </c>
      <c r="C197" t="s">
        <v>2245</v>
      </c>
      <c r="D197" t="s">
        <v>9729</v>
      </c>
      <c r="E197">
        <f t="shared" si="6"/>
        <v>38</v>
      </c>
      <c r="H197">
        <f t="shared" si="7"/>
        <v>0</v>
      </c>
    </row>
    <row r="198" spans="1:8" x14ac:dyDescent="0.25">
      <c r="A198" t="s">
        <v>9730</v>
      </c>
      <c r="D198" t="s">
        <v>2831</v>
      </c>
      <c r="E198">
        <f t="shared" si="6"/>
        <v>6</v>
      </c>
      <c r="H198">
        <f t="shared" si="7"/>
        <v>0</v>
      </c>
    </row>
    <row r="199" spans="1:8" x14ac:dyDescent="0.25">
      <c r="A199" t="s">
        <v>9731</v>
      </c>
      <c r="C199" t="s">
        <v>9487</v>
      </c>
      <c r="D199" t="s">
        <v>9732</v>
      </c>
      <c r="E199">
        <f t="shared" si="6"/>
        <v>22</v>
      </c>
      <c r="H199">
        <f t="shared" si="7"/>
        <v>0</v>
      </c>
    </row>
    <row r="200" spans="1:8" x14ac:dyDescent="0.25">
      <c r="A200" t="s">
        <v>9733</v>
      </c>
      <c r="C200" t="s">
        <v>2245</v>
      </c>
      <c r="D200" t="s">
        <v>9734</v>
      </c>
      <c r="E200">
        <f t="shared" si="6"/>
        <v>38</v>
      </c>
      <c r="H200">
        <f t="shared" si="7"/>
        <v>0</v>
      </c>
    </row>
    <row r="201" spans="1:8" x14ac:dyDescent="0.25">
      <c r="A201" t="s">
        <v>9735</v>
      </c>
      <c r="D201" t="s">
        <v>9736</v>
      </c>
      <c r="E201">
        <f t="shared" si="6"/>
        <v>22</v>
      </c>
      <c r="H201">
        <f t="shared" si="7"/>
        <v>0</v>
      </c>
    </row>
    <row r="202" spans="1:8" x14ac:dyDescent="0.25">
      <c r="A202" t="s">
        <v>9737</v>
      </c>
      <c r="C202" t="s">
        <v>9487</v>
      </c>
      <c r="D202" t="s">
        <v>9738</v>
      </c>
      <c r="E202">
        <f t="shared" si="6"/>
        <v>28</v>
      </c>
      <c r="H202">
        <f t="shared" si="7"/>
        <v>0</v>
      </c>
    </row>
    <row r="203" spans="1:8" x14ac:dyDescent="0.25">
      <c r="A203" t="s">
        <v>4946</v>
      </c>
      <c r="C203" t="s">
        <v>2245</v>
      </c>
      <c r="D203" t="s">
        <v>9739</v>
      </c>
      <c r="E203">
        <f t="shared" si="6"/>
        <v>38</v>
      </c>
      <c r="H203">
        <f t="shared" si="7"/>
        <v>0</v>
      </c>
    </row>
    <row r="204" spans="1:8" x14ac:dyDescent="0.25">
      <c r="A204" t="s">
        <v>9740</v>
      </c>
      <c r="C204" t="s">
        <v>9487</v>
      </c>
      <c r="D204" t="s">
        <v>9741</v>
      </c>
      <c r="E204">
        <f t="shared" si="6"/>
        <v>36</v>
      </c>
      <c r="H204">
        <f t="shared" si="7"/>
        <v>0</v>
      </c>
    </row>
    <row r="205" spans="1:8" x14ac:dyDescent="0.25">
      <c r="A205" t="s">
        <v>9742</v>
      </c>
      <c r="C205" t="s">
        <v>2245</v>
      </c>
      <c r="D205" t="s">
        <v>9743</v>
      </c>
      <c r="E205">
        <f t="shared" si="6"/>
        <v>34</v>
      </c>
      <c r="H205">
        <f t="shared" si="7"/>
        <v>0</v>
      </c>
    </row>
    <row r="206" spans="1:8" x14ac:dyDescent="0.25">
      <c r="A206" t="s">
        <v>9744</v>
      </c>
      <c r="C206" t="s">
        <v>9487</v>
      </c>
      <c r="D206" t="s">
        <v>9745</v>
      </c>
      <c r="E206">
        <f t="shared" si="6"/>
        <v>38</v>
      </c>
      <c r="H206">
        <f t="shared" si="7"/>
        <v>0</v>
      </c>
    </row>
    <row r="207" spans="1:8" x14ac:dyDescent="0.25">
      <c r="A207" t="s">
        <v>6527</v>
      </c>
      <c r="D207" t="s">
        <v>9746</v>
      </c>
      <c r="E207">
        <f t="shared" si="6"/>
        <v>30</v>
      </c>
      <c r="H207">
        <f t="shared" si="7"/>
        <v>0</v>
      </c>
    </row>
    <row r="208" spans="1:8" x14ac:dyDescent="0.25">
      <c r="A208" t="s">
        <v>9747</v>
      </c>
      <c r="B208" t="s">
        <v>9748</v>
      </c>
      <c r="C208" t="s">
        <v>2245</v>
      </c>
      <c r="D208" t="s">
        <v>9749</v>
      </c>
      <c r="E208">
        <f t="shared" si="6"/>
        <v>38</v>
      </c>
      <c r="H208">
        <f t="shared" si="7"/>
        <v>0</v>
      </c>
    </row>
    <row r="209" spans="1:8" x14ac:dyDescent="0.25">
      <c r="A209" t="s">
        <v>9750</v>
      </c>
      <c r="D209" t="s">
        <v>9751</v>
      </c>
      <c r="E209">
        <f t="shared" si="6"/>
        <v>16</v>
      </c>
      <c r="H209">
        <f t="shared" si="7"/>
        <v>0</v>
      </c>
    </row>
    <row r="210" spans="1:8" x14ac:dyDescent="0.25">
      <c r="A210" t="s">
        <v>9752</v>
      </c>
      <c r="C210" t="s">
        <v>9487</v>
      </c>
      <c r="D210" t="s">
        <v>9753</v>
      </c>
      <c r="E210">
        <f t="shared" si="6"/>
        <v>32</v>
      </c>
      <c r="H210">
        <f t="shared" si="7"/>
        <v>0</v>
      </c>
    </row>
    <row r="211" spans="1:8" x14ac:dyDescent="0.25">
      <c r="A211" t="s">
        <v>9754</v>
      </c>
      <c r="B211" t="s">
        <v>9755</v>
      </c>
      <c r="C211" t="s">
        <v>2245</v>
      </c>
      <c r="D211" t="s">
        <v>9756</v>
      </c>
      <c r="E211">
        <f t="shared" si="6"/>
        <v>38</v>
      </c>
      <c r="H211">
        <f t="shared" si="7"/>
        <v>0</v>
      </c>
    </row>
    <row r="212" spans="1:8" x14ac:dyDescent="0.25">
      <c r="A212" t="s">
        <v>9757</v>
      </c>
      <c r="D212" t="s">
        <v>9758</v>
      </c>
      <c r="E212">
        <f t="shared" si="6"/>
        <v>38</v>
      </c>
      <c r="H212">
        <f t="shared" si="7"/>
        <v>0</v>
      </c>
    </row>
    <row r="213" spans="1:8" x14ac:dyDescent="0.25">
      <c r="A213" t="s">
        <v>9759</v>
      </c>
      <c r="D213" t="s">
        <v>9760</v>
      </c>
      <c r="E213">
        <f t="shared" si="6"/>
        <v>38</v>
      </c>
      <c r="H213">
        <f t="shared" si="7"/>
        <v>0</v>
      </c>
    </row>
    <row r="214" spans="1:8" x14ac:dyDescent="0.25">
      <c r="A214" t="s">
        <v>9761</v>
      </c>
      <c r="D214" t="s">
        <v>9762</v>
      </c>
      <c r="E214">
        <f t="shared" si="6"/>
        <v>12</v>
      </c>
      <c r="H214">
        <f t="shared" si="7"/>
        <v>0</v>
      </c>
    </row>
    <row r="215" spans="1:8" x14ac:dyDescent="0.25">
      <c r="A215" t="s">
        <v>9763</v>
      </c>
      <c r="C215" t="s">
        <v>9487</v>
      </c>
      <c r="D215" t="s">
        <v>9764</v>
      </c>
      <c r="E215">
        <f t="shared" si="6"/>
        <v>38</v>
      </c>
      <c r="H215">
        <f t="shared" si="7"/>
        <v>0</v>
      </c>
    </row>
    <row r="216" spans="1:8" x14ac:dyDescent="0.25">
      <c r="A216" t="s">
        <v>9765</v>
      </c>
      <c r="D216" t="s">
        <v>9766</v>
      </c>
      <c r="E216">
        <f t="shared" si="6"/>
        <v>6</v>
      </c>
      <c r="H216">
        <f t="shared" si="7"/>
        <v>0</v>
      </c>
    </row>
    <row r="217" spans="1:8" x14ac:dyDescent="0.25">
      <c r="A217" t="s">
        <v>9767</v>
      </c>
      <c r="C217" t="s">
        <v>2160</v>
      </c>
      <c r="D217" t="s">
        <v>9768</v>
      </c>
      <c r="E217">
        <f t="shared" si="6"/>
        <v>38</v>
      </c>
      <c r="H217">
        <f t="shared" si="7"/>
        <v>0</v>
      </c>
    </row>
    <row r="218" spans="1:8" x14ac:dyDescent="0.25">
      <c r="A218" t="s">
        <v>9769</v>
      </c>
      <c r="D218" t="s">
        <v>9770</v>
      </c>
      <c r="E218">
        <f t="shared" si="6"/>
        <v>38</v>
      </c>
      <c r="H218">
        <f t="shared" si="7"/>
        <v>0</v>
      </c>
    </row>
    <row r="219" spans="1:8" x14ac:dyDescent="0.25">
      <c r="A219" t="s">
        <v>9771</v>
      </c>
      <c r="B219" t="s">
        <v>9772</v>
      </c>
      <c r="C219" t="s">
        <v>9487</v>
      </c>
      <c r="D219" t="s">
        <v>9773</v>
      </c>
      <c r="E219">
        <f t="shared" si="6"/>
        <v>38</v>
      </c>
      <c r="H219">
        <f t="shared" si="7"/>
        <v>0</v>
      </c>
    </row>
    <row r="220" spans="1:8" x14ac:dyDescent="0.25">
      <c r="A220" t="s">
        <v>9774</v>
      </c>
      <c r="D220" t="s">
        <v>9775</v>
      </c>
      <c r="E220">
        <f t="shared" si="6"/>
        <v>22</v>
      </c>
      <c r="H220">
        <f t="shared" si="7"/>
        <v>0</v>
      </c>
    </row>
    <row r="221" spans="1:8" x14ac:dyDescent="0.25">
      <c r="A221" t="s">
        <v>9776</v>
      </c>
      <c r="C221" t="s">
        <v>2245</v>
      </c>
      <c r="D221" t="s">
        <v>9777</v>
      </c>
      <c r="E221">
        <f t="shared" si="6"/>
        <v>38</v>
      </c>
      <c r="H221">
        <f t="shared" si="7"/>
        <v>0</v>
      </c>
    </row>
    <row r="222" spans="1:8" x14ac:dyDescent="0.25">
      <c r="A222" t="s">
        <v>9778</v>
      </c>
      <c r="D222" t="s">
        <v>9779</v>
      </c>
      <c r="E222">
        <f t="shared" si="6"/>
        <v>32</v>
      </c>
      <c r="H222">
        <f t="shared" si="7"/>
        <v>0</v>
      </c>
    </row>
    <row r="223" spans="1:8" x14ac:dyDescent="0.25">
      <c r="A223" t="s">
        <v>9780</v>
      </c>
      <c r="B223" t="s">
        <v>9781</v>
      </c>
      <c r="C223" t="s">
        <v>2245</v>
      </c>
      <c r="D223" t="s">
        <v>9782</v>
      </c>
      <c r="E223">
        <f t="shared" si="6"/>
        <v>38</v>
      </c>
      <c r="H223">
        <f t="shared" si="7"/>
        <v>0</v>
      </c>
    </row>
    <row r="224" spans="1:8" x14ac:dyDescent="0.25">
      <c r="A224" t="s">
        <v>9783</v>
      </c>
      <c r="D224" t="s">
        <v>9784</v>
      </c>
      <c r="E224">
        <f t="shared" si="6"/>
        <v>38</v>
      </c>
      <c r="H224">
        <f t="shared" si="7"/>
        <v>0</v>
      </c>
    </row>
    <row r="225" spans="1:8" x14ac:dyDescent="0.25">
      <c r="A225" t="s">
        <v>9785</v>
      </c>
      <c r="D225" t="s">
        <v>9786</v>
      </c>
      <c r="E225">
        <f t="shared" si="6"/>
        <v>18</v>
      </c>
      <c r="H225">
        <f t="shared" si="7"/>
        <v>0</v>
      </c>
    </row>
    <row r="226" spans="1:8" x14ac:dyDescent="0.25">
      <c r="A226" t="s">
        <v>9787</v>
      </c>
      <c r="C226" t="s">
        <v>9487</v>
      </c>
      <c r="D226" t="s">
        <v>9788</v>
      </c>
      <c r="E226">
        <f t="shared" si="6"/>
        <v>38</v>
      </c>
      <c r="H226">
        <f t="shared" si="7"/>
        <v>0</v>
      </c>
    </row>
    <row r="227" spans="1:8" x14ac:dyDescent="0.25">
      <c r="A227" t="s">
        <v>9789</v>
      </c>
      <c r="C227" t="s">
        <v>2245</v>
      </c>
      <c r="D227" t="s">
        <v>9790</v>
      </c>
      <c r="E227">
        <f t="shared" si="6"/>
        <v>38</v>
      </c>
      <c r="H227">
        <f t="shared" si="7"/>
        <v>0</v>
      </c>
    </row>
    <row r="228" spans="1:8" x14ac:dyDescent="0.25">
      <c r="A228" t="s">
        <v>9791</v>
      </c>
      <c r="D228" t="s">
        <v>9792</v>
      </c>
      <c r="E228">
        <f t="shared" si="6"/>
        <v>24</v>
      </c>
      <c r="H228">
        <f t="shared" si="7"/>
        <v>0</v>
      </c>
    </row>
    <row r="229" spans="1:8" x14ac:dyDescent="0.25">
      <c r="A229" t="s">
        <v>9793</v>
      </c>
      <c r="C229" t="s">
        <v>9487</v>
      </c>
      <c r="D229" t="s">
        <v>9794</v>
      </c>
      <c r="E229">
        <f t="shared" si="6"/>
        <v>38</v>
      </c>
      <c r="H229">
        <f t="shared" si="7"/>
        <v>0</v>
      </c>
    </row>
    <row r="230" spans="1:8" x14ac:dyDescent="0.25">
      <c r="A230" t="s">
        <v>9795</v>
      </c>
      <c r="C230" t="s">
        <v>2245</v>
      </c>
      <c r="D230" t="s">
        <v>9796</v>
      </c>
      <c r="E230">
        <f t="shared" si="6"/>
        <v>38</v>
      </c>
      <c r="H230">
        <f t="shared" si="7"/>
        <v>0</v>
      </c>
    </row>
    <row r="231" spans="1:8" x14ac:dyDescent="0.25">
      <c r="A231" t="s">
        <v>9797</v>
      </c>
      <c r="D231" t="s">
        <v>9798</v>
      </c>
      <c r="E231">
        <f t="shared" si="6"/>
        <v>30</v>
      </c>
      <c r="H231">
        <f t="shared" si="7"/>
        <v>0</v>
      </c>
    </row>
    <row r="232" spans="1:8" x14ac:dyDescent="0.25">
      <c r="A232" t="s">
        <v>9799</v>
      </c>
      <c r="C232" t="s">
        <v>9374</v>
      </c>
      <c r="D232" t="s">
        <v>9800</v>
      </c>
      <c r="E232">
        <f t="shared" si="6"/>
        <v>38</v>
      </c>
      <c r="H232">
        <f t="shared" si="7"/>
        <v>0</v>
      </c>
    </row>
    <row r="233" spans="1:8" x14ac:dyDescent="0.25">
      <c r="A233" t="s">
        <v>9801</v>
      </c>
      <c r="D233" t="s">
        <v>9802</v>
      </c>
      <c r="E233">
        <f t="shared" si="6"/>
        <v>38</v>
      </c>
      <c r="H233">
        <f t="shared" si="7"/>
        <v>0</v>
      </c>
    </row>
    <row r="234" spans="1:8" x14ac:dyDescent="0.25">
      <c r="A234" t="s">
        <v>9803</v>
      </c>
      <c r="C234" t="s">
        <v>2245</v>
      </c>
      <c r="D234" t="s">
        <v>9804</v>
      </c>
      <c r="E234">
        <f t="shared" si="6"/>
        <v>24</v>
      </c>
      <c r="H234">
        <f t="shared" si="7"/>
        <v>0</v>
      </c>
    </row>
    <row r="235" spans="1:8" x14ac:dyDescent="0.25">
      <c r="A235" t="s">
        <v>3732</v>
      </c>
      <c r="B235" t="s">
        <v>9805</v>
      </c>
      <c r="C235" t="s">
        <v>2245</v>
      </c>
      <c r="D235" t="s">
        <v>9806</v>
      </c>
      <c r="E235">
        <f t="shared" si="6"/>
        <v>34</v>
      </c>
      <c r="H235">
        <f t="shared" si="7"/>
        <v>0</v>
      </c>
    </row>
    <row r="236" spans="1:8" x14ac:dyDescent="0.25">
      <c r="A236" t="s">
        <v>9807</v>
      </c>
      <c r="C236" t="s">
        <v>9487</v>
      </c>
      <c r="D236" t="s">
        <v>9808</v>
      </c>
      <c r="E236">
        <f t="shared" si="6"/>
        <v>38</v>
      </c>
      <c r="H236">
        <f t="shared" si="7"/>
        <v>0</v>
      </c>
    </row>
    <row r="237" spans="1:8" x14ac:dyDescent="0.25">
      <c r="A237" t="s">
        <v>5788</v>
      </c>
      <c r="D237" t="s">
        <v>9809</v>
      </c>
      <c r="E237">
        <f t="shared" si="6"/>
        <v>38</v>
      </c>
      <c r="H237">
        <f t="shared" si="7"/>
        <v>0</v>
      </c>
    </row>
    <row r="238" spans="1:8" x14ac:dyDescent="0.25">
      <c r="A238" t="s">
        <v>9810</v>
      </c>
      <c r="D238" t="s">
        <v>9811</v>
      </c>
      <c r="E238">
        <f t="shared" si="6"/>
        <v>6</v>
      </c>
      <c r="H238">
        <f t="shared" si="7"/>
        <v>0</v>
      </c>
    </row>
    <row r="239" spans="1:8" x14ac:dyDescent="0.25">
      <c r="A239" t="s">
        <v>9812</v>
      </c>
      <c r="B239" t="s">
        <v>1592</v>
      </c>
      <c r="C239" t="s">
        <v>2245</v>
      </c>
      <c r="D239" t="s">
        <v>9813</v>
      </c>
      <c r="E239">
        <f t="shared" si="6"/>
        <v>38</v>
      </c>
      <c r="H239">
        <f t="shared" si="7"/>
        <v>0</v>
      </c>
    </row>
    <row r="240" spans="1:8" x14ac:dyDescent="0.25">
      <c r="A240" t="s">
        <v>9814</v>
      </c>
      <c r="D240" t="s">
        <v>9815</v>
      </c>
      <c r="E240">
        <f t="shared" si="6"/>
        <v>38</v>
      </c>
      <c r="H240">
        <f t="shared" si="7"/>
        <v>0</v>
      </c>
    </row>
    <row r="241" spans="1:8" x14ac:dyDescent="0.25">
      <c r="A241" t="s">
        <v>9816</v>
      </c>
      <c r="D241" t="s">
        <v>9817</v>
      </c>
      <c r="E241">
        <f t="shared" si="6"/>
        <v>18</v>
      </c>
      <c r="H241">
        <f t="shared" si="7"/>
        <v>0</v>
      </c>
    </row>
    <row r="242" spans="1:8" x14ac:dyDescent="0.25">
      <c r="A242" t="s">
        <v>9818</v>
      </c>
      <c r="B242" t="s">
        <v>1592</v>
      </c>
      <c r="C242" t="s">
        <v>2160</v>
      </c>
      <c r="D242" t="s">
        <v>9819</v>
      </c>
      <c r="E242">
        <f t="shared" si="6"/>
        <v>36</v>
      </c>
      <c r="H242">
        <f t="shared" si="7"/>
        <v>0</v>
      </c>
    </row>
    <row r="243" spans="1:8" x14ac:dyDescent="0.25">
      <c r="A243" t="s">
        <v>9820</v>
      </c>
      <c r="C243" t="s">
        <v>9487</v>
      </c>
      <c r="D243" t="s">
        <v>9821</v>
      </c>
      <c r="E243">
        <f t="shared" si="6"/>
        <v>38</v>
      </c>
      <c r="H243">
        <f t="shared" si="7"/>
        <v>0</v>
      </c>
    </row>
    <row r="244" spans="1:8" x14ac:dyDescent="0.25">
      <c r="A244" t="s">
        <v>9822</v>
      </c>
      <c r="D244" t="s">
        <v>9823</v>
      </c>
      <c r="E244">
        <f t="shared" si="6"/>
        <v>26</v>
      </c>
      <c r="H244">
        <f t="shared" si="7"/>
        <v>0</v>
      </c>
    </row>
    <row r="245" spans="1:8" x14ac:dyDescent="0.25">
      <c r="A245" t="s">
        <v>9824</v>
      </c>
      <c r="B245" t="s">
        <v>9825</v>
      </c>
      <c r="C245" t="s">
        <v>9487</v>
      </c>
      <c r="D245" t="s">
        <v>9826</v>
      </c>
      <c r="E245">
        <f t="shared" si="6"/>
        <v>36</v>
      </c>
      <c r="H245">
        <f t="shared" si="7"/>
        <v>0</v>
      </c>
    </row>
    <row r="246" spans="1:8" x14ac:dyDescent="0.25">
      <c r="A246" t="s">
        <v>9827</v>
      </c>
      <c r="C246" t="s">
        <v>2245</v>
      </c>
      <c r="D246" t="s">
        <v>9828</v>
      </c>
      <c r="E246">
        <f t="shared" si="6"/>
        <v>38</v>
      </c>
      <c r="H246">
        <f t="shared" si="7"/>
        <v>0</v>
      </c>
    </row>
    <row r="247" spans="1:8" x14ac:dyDescent="0.25">
      <c r="A247" t="s">
        <v>5038</v>
      </c>
      <c r="D247" t="s">
        <v>9829</v>
      </c>
      <c r="E247">
        <f t="shared" si="6"/>
        <v>20</v>
      </c>
      <c r="H247">
        <f t="shared" si="7"/>
        <v>0</v>
      </c>
    </row>
    <row r="248" spans="1:8" x14ac:dyDescent="0.25">
      <c r="A248" t="s">
        <v>8458</v>
      </c>
      <c r="C248" t="s">
        <v>9487</v>
      </c>
      <c r="D248" t="s">
        <v>9830</v>
      </c>
      <c r="E248">
        <f t="shared" si="6"/>
        <v>38</v>
      </c>
      <c r="H248">
        <f t="shared" si="7"/>
        <v>0</v>
      </c>
    </row>
    <row r="249" spans="1:8" x14ac:dyDescent="0.25">
      <c r="A249" t="s">
        <v>9831</v>
      </c>
      <c r="B249" t="s">
        <v>1592</v>
      </c>
      <c r="C249" t="s">
        <v>2245</v>
      </c>
      <c r="D249" t="s">
        <v>9832</v>
      </c>
      <c r="E249">
        <f t="shared" si="6"/>
        <v>38</v>
      </c>
      <c r="H249">
        <f t="shared" si="7"/>
        <v>0</v>
      </c>
    </row>
    <row r="250" spans="1:8" x14ac:dyDescent="0.25">
      <c r="A250" t="s">
        <v>9833</v>
      </c>
      <c r="D250" t="s">
        <v>9834</v>
      </c>
      <c r="E250">
        <f t="shared" si="6"/>
        <v>24</v>
      </c>
      <c r="H250">
        <f t="shared" si="7"/>
        <v>0</v>
      </c>
    </row>
    <row r="251" spans="1:8" x14ac:dyDescent="0.25">
      <c r="A251" t="s">
        <v>3770</v>
      </c>
      <c r="B251" t="s">
        <v>2697</v>
      </c>
      <c r="C251" t="s">
        <v>2160</v>
      </c>
      <c r="D251" t="s">
        <v>9835</v>
      </c>
      <c r="E251">
        <f t="shared" si="6"/>
        <v>38</v>
      </c>
      <c r="H251">
        <f t="shared" si="7"/>
        <v>0</v>
      </c>
    </row>
    <row r="252" spans="1:8" x14ac:dyDescent="0.25">
      <c r="A252" t="s">
        <v>9836</v>
      </c>
      <c r="D252" t="s">
        <v>9837</v>
      </c>
      <c r="E252">
        <f t="shared" si="6"/>
        <v>16</v>
      </c>
      <c r="H252">
        <f t="shared" si="7"/>
        <v>0</v>
      </c>
    </row>
    <row r="253" spans="1:8" x14ac:dyDescent="0.25">
      <c r="A253" t="s">
        <v>9838</v>
      </c>
      <c r="C253" t="s">
        <v>9487</v>
      </c>
      <c r="D253" t="s">
        <v>9839</v>
      </c>
      <c r="E253">
        <f t="shared" si="6"/>
        <v>24</v>
      </c>
      <c r="H253">
        <f t="shared" si="7"/>
        <v>0</v>
      </c>
    </row>
    <row r="254" spans="1:8" x14ac:dyDescent="0.25">
      <c r="A254" t="s">
        <v>9840</v>
      </c>
      <c r="C254" t="s">
        <v>2245</v>
      </c>
      <c r="D254" t="s">
        <v>9841</v>
      </c>
      <c r="E254">
        <f t="shared" si="6"/>
        <v>38</v>
      </c>
      <c r="H254">
        <f t="shared" si="7"/>
        <v>0</v>
      </c>
    </row>
    <row r="255" spans="1:8" x14ac:dyDescent="0.25">
      <c r="A255" t="s">
        <v>9842</v>
      </c>
      <c r="D255" t="s">
        <v>9843</v>
      </c>
      <c r="E255">
        <f t="shared" si="6"/>
        <v>22</v>
      </c>
      <c r="H255">
        <f t="shared" si="7"/>
        <v>0</v>
      </c>
    </row>
    <row r="256" spans="1:8" x14ac:dyDescent="0.25">
      <c r="A256" t="s">
        <v>9844</v>
      </c>
      <c r="C256" t="s">
        <v>2160</v>
      </c>
      <c r="D256" t="s">
        <v>9845</v>
      </c>
      <c r="E256">
        <f t="shared" si="6"/>
        <v>38</v>
      </c>
      <c r="H256">
        <f t="shared" si="7"/>
        <v>0</v>
      </c>
    </row>
    <row r="257" spans="1:8" x14ac:dyDescent="0.25">
      <c r="A257" t="s">
        <v>2943</v>
      </c>
      <c r="D257" t="s">
        <v>9846</v>
      </c>
      <c r="E257">
        <f t="shared" si="6"/>
        <v>38</v>
      </c>
      <c r="H257">
        <f t="shared" si="7"/>
        <v>0</v>
      </c>
    </row>
    <row r="258" spans="1:8" x14ac:dyDescent="0.25">
      <c r="A258" t="s">
        <v>9847</v>
      </c>
      <c r="D258" t="s">
        <v>9848</v>
      </c>
      <c r="E258">
        <f t="shared" ref="E258:E321" si="8">LEN(D258)*2</f>
        <v>20</v>
      </c>
      <c r="H258">
        <f t="shared" ref="H258:H321" si="9">LEN(F258)</f>
        <v>0</v>
      </c>
    </row>
    <row r="259" spans="1:8" x14ac:dyDescent="0.25">
      <c r="A259" t="s">
        <v>9849</v>
      </c>
      <c r="C259" t="s">
        <v>9487</v>
      </c>
      <c r="D259" t="s">
        <v>9850</v>
      </c>
      <c r="E259">
        <f t="shared" si="8"/>
        <v>38</v>
      </c>
      <c r="H259">
        <f t="shared" si="9"/>
        <v>0</v>
      </c>
    </row>
    <row r="260" spans="1:8" x14ac:dyDescent="0.25">
      <c r="A260" t="s">
        <v>9851</v>
      </c>
      <c r="D260" t="s">
        <v>9852</v>
      </c>
      <c r="E260">
        <f t="shared" si="8"/>
        <v>38</v>
      </c>
      <c r="H260">
        <f t="shared" si="9"/>
        <v>0</v>
      </c>
    </row>
    <row r="261" spans="1:8" x14ac:dyDescent="0.25">
      <c r="A261" t="s">
        <v>9853</v>
      </c>
      <c r="B261" t="s">
        <v>9854</v>
      </c>
      <c r="C261" t="s">
        <v>2245</v>
      </c>
      <c r="D261" t="s">
        <v>9855</v>
      </c>
      <c r="E261">
        <f t="shared" si="8"/>
        <v>38</v>
      </c>
      <c r="H261">
        <f t="shared" si="9"/>
        <v>0</v>
      </c>
    </row>
    <row r="262" spans="1:8" x14ac:dyDescent="0.25">
      <c r="A262" t="s">
        <v>9856</v>
      </c>
      <c r="D262" t="s">
        <v>9857</v>
      </c>
      <c r="E262">
        <f t="shared" si="8"/>
        <v>26</v>
      </c>
      <c r="H262">
        <f t="shared" si="9"/>
        <v>0</v>
      </c>
    </row>
    <row r="263" spans="1:8" x14ac:dyDescent="0.25">
      <c r="A263" t="s">
        <v>9858</v>
      </c>
      <c r="C263" t="s">
        <v>9487</v>
      </c>
      <c r="D263" t="s">
        <v>9859</v>
      </c>
      <c r="E263">
        <f t="shared" si="8"/>
        <v>38</v>
      </c>
      <c r="H263">
        <f t="shared" si="9"/>
        <v>0</v>
      </c>
    </row>
    <row r="264" spans="1:8" x14ac:dyDescent="0.25">
      <c r="A264" t="s">
        <v>9860</v>
      </c>
      <c r="D264" t="s">
        <v>9861</v>
      </c>
      <c r="E264">
        <f t="shared" si="8"/>
        <v>28</v>
      </c>
      <c r="H264">
        <f t="shared" si="9"/>
        <v>0</v>
      </c>
    </row>
    <row r="265" spans="1:8" x14ac:dyDescent="0.25">
      <c r="A265" t="s">
        <v>9862</v>
      </c>
      <c r="B265" t="s">
        <v>9863</v>
      </c>
      <c r="C265" t="s">
        <v>2245</v>
      </c>
      <c r="D265" t="s">
        <v>9864</v>
      </c>
      <c r="E265">
        <f t="shared" si="8"/>
        <v>38</v>
      </c>
      <c r="H265">
        <f t="shared" si="9"/>
        <v>0</v>
      </c>
    </row>
    <row r="266" spans="1:8" x14ac:dyDescent="0.25">
      <c r="A266" t="s">
        <v>9865</v>
      </c>
      <c r="D266" t="s">
        <v>9866</v>
      </c>
      <c r="E266">
        <f t="shared" si="8"/>
        <v>38</v>
      </c>
      <c r="H266">
        <f t="shared" si="9"/>
        <v>0</v>
      </c>
    </row>
    <row r="267" spans="1:8" x14ac:dyDescent="0.25">
      <c r="A267" t="s">
        <v>9867</v>
      </c>
      <c r="C267" t="s">
        <v>9487</v>
      </c>
      <c r="D267" t="s">
        <v>9868</v>
      </c>
      <c r="E267">
        <f t="shared" si="8"/>
        <v>38</v>
      </c>
      <c r="H267">
        <f t="shared" si="9"/>
        <v>0</v>
      </c>
    </row>
    <row r="268" spans="1:8" x14ac:dyDescent="0.25">
      <c r="A268" t="s">
        <v>9869</v>
      </c>
      <c r="D268" t="s">
        <v>9870</v>
      </c>
      <c r="E268">
        <f t="shared" si="8"/>
        <v>6</v>
      </c>
      <c r="H268">
        <f t="shared" si="9"/>
        <v>0</v>
      </c>
    </row>
    <row r="269" spans="1:8" x14ac:dyDescent="0.25">
      <c r="A269" t="s">
        <v>9871</v>
      </c>
      <c r="B269" t="s">
        <v>1592</v>
      </c>
      <c r="C269" t="s">
        <v>2245</v>
      </c>
      <c r="D269" t="s">
        <v>9872</v>
      </c>
      <c r="E269">
        <f t="shared" si="8"/>
        <v>38</v>
      </c>
      <c r="H269">
        <f t="shared" si="9"/>
        <v>0</v>
      </c>
    </row>
    <row r="270" spans="1:8" x14ac:dyDescent="0.25">
      <c r="A270" t="s">
        <v>9873</v>
      </c>
      <c r="D270" t="s">
        <v>9874</v>
      </c>
      <c r="E270">
        <f t="shared" si="8"/>
        <v>16</v>
      </c>
      <c r="H270">
        <f t="shared" si="9"/>
        <v>0</v>
      </c>
    </row>
    <row r="271" spans="1:8" x14ac:dyDescent="0.25">
      <c r="A271" t="s">
        <v>9875</v>
      </c>
      <c r="C271" t="s">
        <v>9487</v>
      </c>
      <c r="D271" t="s">
        <v>9876</v>
      </c>
      <c r="E271">
        <f t="shared" si="8"/>
        <v>32</v>
      </c>
      <c r="H271">
        <f t="shared" si="9"/>
        <v>0</v>
      </c>
    </row>
    <row r="272" spans="1:8" x14ac:dyDescent="0.25">
      <c r="A272" t="s">
        <v>9877</v>
      </c>
      <c r="C272" t="s">
        <v>2245</v>
      </c>
      <c r="D272" t="s">
        <v>9878</v>
      </c>
      <c r="E272">
        <f t="shared" si="8"/>
        <v>38</v>
      </c>
      <c r="H272">
        <f t="shared" si="9"/>
        <v>0</v>
      </c>
    </row>
    <row r="273" spans="1:8" x14ac:dyDescent="0.25">
      <c r="A273" t="s">
        <v>9879</v>
      </c>
      <c r="D273" t="s">
        <v>9880</v>
      </c>
      <c r="E273">
        <f t="shared" si="8"/>
        <v>30</v>
      </c>
      <c r="H273">
        <f t="shared" si="9"/>
        <v>0</v>
      </c>
    </row>
    <row r="274" spans="1:8" x14ac:dyDescent="0.25">
      <c r="A274" t="s">
        <v>9881</v>
      </c>
      <c r="B274" t="s">
        <v>9882</v>
      </c>
      <c r="C274" t="s">
        <v>2245</v>
      </c>
      <c r="D274" t="s">
        <v>9883</v>
      </c>
      <c r="E274">
        <f t="shared" si="8"/>
        <v>38</v>
      </c>
      <c r="H274">
        <f t="shared" si="9"/>
        <v>0</v>
      </c>
    </row>
    <row r="275" spans="1:8" x14ac:dyDescent="0.25">
      <c r="A275" t="s">
        <v>9884</v>
      </c>
      <c r="D275" t="s">
        <v>9885</v>
      </c>
      <c r="E275">
        <f t="shared" si="8"/>
        <v>38</v>
      </c>
      <c r="H275">
        <f t="shared" si="9"/>
        <v>0</v>
      </c>
    </row>
    <row r="276" spans="1:8" x14ac:dyDescent="0.25">
      <c r="A276" t="s">
        <v>9886</v>
      </c>
      <c r="D276" t="s">
        <v>9887</v>
      </c>
      <c r="E276">
        <f t="shared" si="8"/>
        <v>30</v>
      </c>
      <c r="H276">
        <f t="shared" si="9"/>
        <v>0</v>
      </c>
    </row>
    <row r="277" spans="1:8" x14ac:dyDescent="0.25">
      <c r="A277" t="s">
        <v>9888</v>
      </c>
      <c r="C277" t="s">
        <v>9487</v>
      </c>
      <c r="D277" t="s">
        <v>9889</v>
      </c>
      <c r="E277">
        <f t="shared" si="8"/>
        <v>32</v>
      </c>
      <c r="H277">
        <f t="shared" si="9"/>
        <v>0</v>
      </c>
    </row>
    <row r="278" spans="1:8" x14ac:dyDescent="0.25">
      <c r="A278" t="s">
        <v>9890</v>
      </c>
      <c r="B278" t="s">
        <v>9891</v>
      </c>
      <c r="C278" t="s">
        <v>2245</v>
      </c>
      <c r="D278" t="s">
        <v>9892</v>
      </c>
      <c r="E278">
        <f t="shared" si="8"/>
        <v>36</v>
      </c>
      <c r="H278">
        <f t="shared" si="9"/>
        <v>0</v>
      </c>
    </row>
    <row r="279" spans="1:8" x14ac:dyDescent="0.25">
      <c r="A279" t="s">
        <v>5874</v>
      </c>
      <c r="C279" t="s">
        <v>9487</v>
      </c>
      <c r="D279" t="s">
        <v>9893</v>
      </c>
      <c r="E279">
        <f t="shared" si="8"/>
        <v>26</v>
      </c>
      <c r="H279">
        <f t="shared" si="9"/>
        <v>0</v>
      </c>
    </row>
    <row r="280" spans="1:8" x14ac:dyDescent="0.25">
      <c r="A280" t="s">
        <v>5876</v>
      </c>
      <c r="C280" t="s">
        <v>2245</v>
      </c>
      <c r="D280" t="s">
        <v>9894</v>
      </c>
      <c r="E280">
        <f t="shared" si="8"/>
        <v>38</v>
      </c>
      <c r="H280">
        <f t="shared" si="9"/>
        <v>0</v>
      </c>
    </row>
    <row r="281" spans="1:8" x14ac:dyDescent="0.25">
      <c r="A281" t="s">
        <v>9895</v>
      </c>
      <c r="D281" t="s">
        <v>9896</v>
      </c>
      <c r="E281">
        <f t="shared" si="8"/>
        <v>12</v>
      </c>
      <c r="H281">
        <f t="shared" si="9"/>
        <v>0</v>
      </c>
    </row>
    <row r="282" spans="1:8" x14ac:dyDescent="0.25">
      <c r="A282" t="s">
        <v>9897</v>
      </c>
      <c r="B282" t="s">
        <v>9898</v>
      </c>
      <c r="C282" t="s">
        <v>2245</v>
      </c>
      <c r="D282" t="s">
        <v>9899</v>
      </c>
      <c r="E282">
        <f t="shared" si="8"/>
        <v>38</v>
      </c>
      <c r="H282">
        <f t="shared" si="9"/>
        <v>0</v>
      </c>
    </row>
    <row r="283" spans="1:8" x14ac:dyDescent="0.25">
      <c r="A283" t="s">
        <v>5113</v>
      </c>
      <c r="D283" t="s">
        <v>9900</v>
      </c>
      <c r="E283">
        <f t="shared" si="8"/>
        <v>30</v>
      </c>
      <c r="H283">
        <f t="shared" si="9"/>
        <v>0</v>
      </c>
    </row>
    <row r="284" spans="1:8" x14ac:dyDescent="0.25">
      <c r="A284" t="s">
        <v>9901</v>
      </c>
      <c r="C284" t="s">
        <v>9487</v>
      </c>
      <c r="D284" t="s">
        <v>9902</v>
      </c>
      <c r="E284">
        <f t="shared" si="8"/>
        <v>28</v>
      </c>
      <c r="H284">
        <f t="shared" si="9"/>
        <v>0</v>
      </c>
    </row>
    <row r="285" spans="1:8" x14ac:dyDescent="0.25">
      <c r="A285" t="s">
        <v>9903</v>
      </c>
      <c r="B285" t="s">
        <v>1592</v>
      </c>
      <c r="C285" t="s">
        <v>2160</v>
      </c>
      <c r="D285" t="s">
        <v>9904</v>
      </c>
      <c r="E285">
        <f t="shared" si="8"/>
        <v>38</v>
      </c>
      <c r="H285">
        <f t="shared" si="9"/>
        <v>0</v>
      </c>
    </row>
    <row r="286" spans="1:8" x14ac:dyDescent="0.25">
      <c r="A286" t="s">
        <v>6696</v>
      </c>
      <c r="D286" t="s">
        <v>9905</v>
      </c>
      <c r="E286">
        <f t="shared" si="8"/>
        <v>38</v>
      </c>
      <c r="H286">
        <f t="shared" si="9"/>
        <v>0</v>
      </c>
    </row>
    <row r="287" spans="1:8" x14ac:dyDescent="0.25">
      <c r="A287" t="s">
        <v>3852</v>
      </c>
      <c r="D287" t="s">
        <v>9906</v>
      </c>
      <c r="E287">
        <f t="shared" si="8"/>
        <v>16</v>
      </c>
      <c r="H287">
        <f t="shared" si="9"/>
        <v>0</v>
      </c>
    </row>
    <row r="288" spans="1:8" x14ac:dyDescent="0.25">
      <c r="A288" t="s">
        <v>9907</v>
      </c>
      <c r="C288" t="s">
        <v>9487</v>
      </c>
      <c r="D288" t="s">
        <v>9908</v>
      </c>
      <c r="E288">
        <f t="shared" si="8"/>
        <v>30</v>
      </c>
      <c r="H288">
        <f t="shared" si="9"/>
        <v>0</v>
      </c>
    </row>
    <row r="289" spans="1:8" x14ac:dyDescent="0.25">
      <c r="A289" t="s">
        <v>9909</v>
      </c>
      <c r="B289" t="s">
        <v>9910</v>
      </c>
      <c r="C289" t="s">
        <v>2160</v>
      </c>
      <c r="D289" t="s">
        <v>9911</v>
      </c>
      <c r="E289">
        <f t="shared" si="8"/>
        <v>38</v>
      </c>
      <c r="H289">
        <f t="shared" si="9"/>
        <v>0</v>
      </c>
    </row>
    <row r="290" spans="1:8" x14ac:dyDescent="0.25">
      <c r="A290" t="s">
        <v>9912</v>
      </c>
      <c r="D290" t="s">
        <v>9913</v>
      </c>
      <c r="E290">
        <f t="shared" si="8"/>
        <v>38</v>
      </c>
      <c r="H290">
        <f t="shared" si="9"/>
        <v>0</v>
      </c>
    </row>
    <row r="291" spans="1:8" x14ac:dyDescent="0.25">
      <c r="A291" t="s">
        <v>9914</v>
      </c>
      <c r="D291" t="s">
        <v>9915</v>
      </c>
      <c r="E291">
        <f t="shared" si="8"/>
        <v>30</v>
      </c>
      <c r="H291">
        <f t="shared" si="9"/>
        <v>0</v>
      </c>
    </row>
    <row r="292" spans="1:8" x14ac:dyDescent="0.25">
      <c r="A292" t="s">
        <v>9916</v>
      </c>
      <c r="C292" t="s">
        <v>9487</v>
      </c>
      <c r="D292" t="s">
        <v>9917</v>
      </c>
      <c r="E292">
        <f t="shared" si="8"/>
        <v>38</v>
      </c>
      <c r="H292">
        <f t="shared" si="9"/>
        <v>0</v>
      </c>
    </row>
    <row r="293" spans="1:8" x14ac:dyDescent="0.25">
      <c r="A293" t="s">
        <v>9918</v>
      </c>
      <c r="D293" t="s">
        <v>9919</v>
      </c>
      <c r="E293">
        <f t="shared" si="8"/>
        <v>12</v>
      </c>
      <c r="H293">
        <f t="shared" si="9"/>
        <v>0</v>
      </c>
    </row>
    <row r="294" spans="1:8" x14ac:dyDescent="0.25">
      <c r="A294" t="s">
        <v>9920</v>
      </c>
      <c r="B294" t="s">
        <v>9921</v>
      </c>
      <c r="C294" t="s">
        <v>2245</v>
      </c>
      <c r="D294" t="s">
        <v>9922</v>
      </c>
      <c r="E294">
        <f t="shared" si="8"/>
        <v>38</v>
      </c>
      <c r="H294">
        <f t="shared" si="9"/>
        <v>0</v>
      </c>
    </row>
    <row r="295" spans="1:8" x14ac:dyDescent="0.25">
      <c r="A295" t="s">
        <v>9923</v>
      </c>
      <c r="D295" t="s">
        <v>9924</v>
      </c>
      <c r="E295">
        <f t="shared" si="8"/>
        <v>38</v>
      </c>
      <c r="H295">
        <f t="shared" si="9"/>
        <v>0</v>
      </c>
    </row>
    <row r="296" spans="1:8" x14ac:dyDescent="0.25">
      <c r="A296" t="s">
        <v>9925</v>
      </c>
      <c r="D296" t="s">
        <v>2084</v>
      </c>
      <c r="E296">
        <f t="shared" si="8"/>
        <v>6</v>
      </c>
      <c r="H296">
        <f t="shared" si="9"/>
        <v>0</v>
      </c>
    </row>
    <row r="297" spans="1:8" x14ac:dyDescent="0.25">
      <c r="A297" t="s">
        <v>9926</v>
      </c>
      <c r="C297" t="s">
        <v>9487</v>
      </c>
      <c r="D297" t="s">
        <v>9927</v>
      </c>
      <c r="E297">
        <f t="shared" si="8"/>
        <v>20</v>
      </c>
      <c r="H297">
        <f t="shared" si="9"/>
        <v>0</v>
      </c>
    </row>
    <row r="298" spans="1:8" x14ac:dyDescent="0.25">
      <c r="A298" t="s">
        <v>9928</v>
      </c>
      <c r="B298" t="s">
        <v>9929</v>
      </c>
      <c r="C298" t="s">
        <v>2245</v>
      </c>
      <c r="D298" t="s">
        <v>9930</v>
      </c>
      <c r="E298">
        <f t="shared" si="8"/>
        <v>38</v>
      </c>
      <c r="H298">
        <f t="shared" si="9"/>
        <v>0</v>
      </c>
    </row>
    <row r="299" spans="1:8" x14ac:dyDescent="0.25">
      <c r="A299" t="s">
        <v>9931</v>
      </c>
      <c r="D299" t="s">
        <v>9932</v>
      </c>
      <c r="E299">
        <f t="shared" si="8"/>
        <v>24</v>
      </c>
      <c r="H299">
        <f t="shared" si="9"/>
        <v>0</v>
      </c>
    </row>
    <row r="300" spans="1:8" x14ac:dyDescent="0.25">
      <c r="A300" t="s">
        <v>9933</v>
      </c>
      <c r="C300" t="s">
        <v>9487</v>
      </c>
      <c r="D300" t="s">
        <v>9934</v>
      </c>
      <c r="E300">
        <f t="shared" si="8"/>
        <v>38</v>
      </c>
      <c r="H300">
        <f t="shared" si="9"/>
        <v>0</v>
      </c>
    </row>
    <row r="301" spans="1:8" x14ac:dyDescent="0.25">
      <c r="A301" t="s">
        <v>3879</v>
      </c>
      <c r="D301" t="s">
        <v>9935</v>
      </c>
      <c r="E301">
        <f t="shared" si="8"/>
        <v>14</v>
      </c>
      <c r="H301">
        <f t="shared" si="9"/>
        <v>0</v>
      </c>
    </row>
    <row r="302" spans="1:8" x14ac:dyDescent="0.25">
      <c r="A302" t="s">
        <v>9936</v>
      </c>
      <c r="B302" t="s">
        <v>9937</v>
      </c>
      <c r="C302" t="s">
        <v>2245</v>
      </c>
      <c r="D302" t="s">
        <v>9938</v>
      </c>
      <c r="E302">
        <f t="shared" si="8"/>
        <v>38</v>
      </c>
      <c r="H302">
        <f t="shared" si="9"/>
        <v>0</v>
      </c>
    </row>
    <row r="303" spans="1:8" x14ac:dyDescent="0.25">
      <c r="A303" t="s">
        <v>9939</v>
      </c>
      <c r="D303" t="s">
        <v>9940</v>
      </c>
      <c r="E303">
        <f t="shared" si="8"/>
        <v>32</v>
      </c>
      <c r="H303">
        <f t="shared" si="9"/>
        <v>0</v>
      </c>
    </row>
    <row r="304" spans="1:8" x14ac:dyDescent="0.25">
      <c r="A304" t="s">
        <v>9941</v>
      </c>
      <c r="C304" t="s">
        <v>9487</v>
      </c>
      <c r="D304" t="s">
        <v>9942</v>
      </c>
      <c r="E304">
        <f t="shared" si="8"/>
        <v>38</v>
      </c>
      <c r="H304">
        <f t="shared" si="9"/>
        <v>0</v>
      </c>
    </row>
    <row r="305" spans="1:8" x14ac:dyDescent="0.25">
      <c r="A305" t="s">
        <v>9943</v>
      </c>
      <c r="B305" t="s">
        <v>1592</v>
      </c>
      <c r="C305" t="s">
        <v>2245</v>
      </c>
      <c r="D305" t="s">
        <v>9944</v>
      </c>
      <c r="E305">
        <f t="shared" si="8"/>
        <v>38</v>
      </c>
      <c r="H305">
        <f t="shared" si="9"/>
        <v>0</v>
      </c>
    </row>
    <row r="306" spans="1:8" x14ac:dyDescent="0.25">
      <c r="A306" t="s">
        <v>9945</v>
      </c>
      <c r="D306" t="s">
        <v>9946</v>
      </c>
      <c r="E306">
        <f t="shared" si="8"/>
        <v>20</v>
      </c>
      <c r="H306">
        <f t="shared" si="9"/>
        <v>0</v>
      </c>
    </row>
    <row r="307" spans="1:8" x14ac:dyDescent="0.25">
      <c r="A307" t="s">
        <v>9947</v>
      </c>
      <c r="C307" t="s">
        <v>9487</v>
      </c>
      <c r="D307" t="s">
        <v>9948</v>
      </c>
      <c r="E307">
        <f t="shared" si="8"/>
        <v>38</v>
      </c>
      <c r="H307">
        <f t="shared" si="9"/>
        <v>0</v>
      </c>
    </row>
    <row r="308" spans="1:8" x14ac:dyDescent="0.25">
      <c r="A308" t="s">
        <v>9949</v>
      </c>
      <c r="B308" t="s">
        <v>1592</v>
      </c>
      <c r="C308" t="s">
        <v>2160</v>
      </c>
      <c r="D308" t="s">
        <v>9950</v>
      </c>
      <c r="E308">
        <f t="shared" si="8"/>
        <v>38</v>
      </c>
      <c r="H308">
        <f t="shared" si="9"/>
        <v>0</v>
      </c>
    </row>
    <row r="309" spans="1:8" x14ac:dyDescent="0.25">
      <c r="A309" t="s">
        <v>5174</v>
      </c>
      <c r="D309" t="s">
        <v>9951</v>
      </c>
      <c r="E309">
        <f t="shared" si="8"/>
        <v>38</v>
      </c>
      <c r="H309">
        <f t="shared" si="9"/>
        <v>0</v>
      </c>
    </row>
    <row r="310" spans="1:8" x14ac:dyDescent="0.25">
      <c r="A310" t="s">
        <v>9952</v>
      </c>
      <c r="D310" t="s">
        <v>9953</v>
      </c>
      <c r="E310">
        <f t="shared" si="8"/>
        <v>38</v>
      </c>
      <c r="H310">
        <f t="shared" si="9"/>
        <v>0</v>
      </c>
    </row>
    <row r="311" spans="1:8" x14ac:dyDescent="0.25">
      <c r="A311" t="s">
        <v>9954</v>
      </c>
      <c r="D311" t="s">
        <v>9955</v>
      </c>
      <c r="E311">
        <f t="shared" si="8"/>
        <v>38</v>
      </c>
      <c r="H311">
        <f t="shared" si="9"/>
        <v>0</v>
      </c>
    </row>
    <row r="312" spans="1:8" x14ac:dyDescent="0.25">
      <c r="A312" t="s">
        <v>6746</v>
      </c>
      <c r="D312" t="s">
        <v>9956</v>
      </c>
      <c r="E312">
        <f t="shared" si="8"/>
        <v>30</v>
      </c>
      <c r="H312">
        <f t="shared" si="9"/>
        <v>0</v>
      </c>
    </row>
    <row r="313" spans="1:8" x14ac:dyDescent="0.25">
      <c r="A313" t="s">
        <v>9957</v>
      </c>
      <c r="B313" t="s">
        <v>9958</v>
      </c>
      <c r="C313" t="s">
        <v>2245</v>
      </c>
      <c r="D313" t="s">
        <v>9959</v>
      </c>
      <c r="E313">
        <f t="shared" si="8"/>
        <v>32</v>
      </c>
      <c r="H313">
        <f t="shared" si="9"/>
        <v>0</v>
      </c>
    </row>
    <row r="314" spans="1:8" x14ac:dyDescent="0.25">
      <c r="A314" t="s">
        <v>9960</v>
      </c>
      <c r="B314" t="s">
        <v>1592</v>
      </c>
      <c r="C314" t="s">
        <v>2160</v>
      </c>
      <c r="D314" t="s">
        <v>9961</v>
      </c>
      <c r="E314">
        <f t="shared" si="8"/>
        <v>38</v>
      </c>
      <c r="H314">
        <f t="shared" si="9"/>
        <v>0</v>
      </c>
    </row>
    <row r="315" spans="1:8" x14ac:dyDescent="0.25">
      <c r="A315" t="s">
        <v>9962</v>
      </c>
      <c r="D315" t="s">
        <v>9963</v>
      </c>
      <c r="E315">
        <f t="shared" si="8"/>
        <v>6</v>
      </c>
      <c r="H315">
        <f t="shared" si="9"/>
        <v>0</v>
      </c>
    </row>
    <row r="316" spans="1:8" x14ac:dyDescent="0.25">
      <c r="A316" t="s">
        <v>9964</v>
      </c>
      <c r="C316" t="s">
        <v>9487</v>
      </c>
      <c r="D316" t="s">
        <v>9965</v>
      </c>
      <c r="E316">
        <f t="shared" si="8"/>
        <v>26</v>
      </c>
      <c r="H316">
        <f t="shared" si="9"/>
        <v>0</v>
      </c>
    </row>
    <row r="317" spans="1:8" x14ac:dyDescent="0.25">
      <c r="A317" t="s">
        <v>9966</v>
      </c>
      <c r="B317" t="s">
        <v>9967</v>
      </c>
      <c r="C317" t="s">
        <v>2245</v>
      </c>
      <c r="D317" t="s">
        <v>9968</v>
      </c>
      <c r="E317">
        <f t="shared" si="8"/>
        <v>38</v>
      </c>
      <c r="H317">
        <f t="shared" si="9"/>
        <v>0</v>
      </c>
    </row>
    <row r="318" spans="1:8" x14ac:dyDescent="0.25">
      <c r="A318" t="s">
        <v>9969</v>
      </c>
      <c r="C318" t="s">
        <v>2160</v>
      </c>
      <c r="D318" t="s">
        <v>9970</v>
      </c>
      <c r="E318">
        <f t="shared" si="8"/>
        <v>28</v>
      </c>
      <c r="H318">
        <f t="shared" si="9"/>
        <v>0</v>
      </c>
    </row>
    <row r="319" spans="1:8" x14ac:dyDescent="0.25">
      <c r="A319" t="s">
        <v>9971</v>
      </c>
      <c r="C319" t="s">
        <v>9487</v>
      </c>
      <c r="D319" t="s">
        <v>9972</v>
      </c>
      <c r="E319">
        <f t="shared" si="8"/>
        <v>32</v>
      </c>
      <c r="H319">
        <f t="shared" si="9"/>
        <v>0</v>
      </c>
    </row>
    <row r="320" spans="1:8" x14ac:dyDescent="0.25">
      <c r="A320" t="s">
        <v>9973</v>
      </c>
      <c r="B320" t="s">
        <v>9974</v>
      </c>
      <c r="C320" t="s">
        <v>2245</v>
      </c>
      <c r="D320" t="s">
        <v>9975</v>
      </c>
      <c r="E320">
        <f t="shared" si="8"/>
        <v>38</v>
      </c>
      <c r="H320">
        <f t="shared" si="9"/>
        <v>0</v>
      </c>
    </row>
    <row r="321" spans="1:8" x14ac:dyDescent="0.25">
      <c r="A321" t="s">
        <v>8598</v>
      </c>
      <c r="D321" t="s">
        <v>9976</v>
      </c>
      <c r="E321">
        <f t="shared" si="8"/>
        <v>38</v>
      </c>
      <c r="H321">
        <f t="shared" si="9"/>
        <v>0</v>
      </c>
    </row>
    <row r="322" spans="1:8" x14ac:dyDescent="0.25">
      <c r="A322" t="s">
        <v>9977</v>
      </c>
      <c r="D322" t="s">
        <v>9978</v>
      </c>
      <c r="E322">
        <f t="shared" ref="E322:E385" si="10">LEN(D322)*2</f>
        <v>38</v>
      </c>
      <c r="H322">
        <f t="shared" ref="H322:H385" si="11">LEN(F322)</f>
        <v>0</v>
      </c>
    </row>
    <row r="323" spans="1:8" x14ac:dyDescent="0.25">
      <c r="A323" t="s">
        <v>9979</v>
      </c>
      <c r="D323" t="s">
        <v>2076</v>
      </c>
      <c r="E323">
        <f t="shared" si="10"/>
        <v>4</v>
      </c>
      <c r="H323">
        <f t="shared" si="11"/>
        <v>0</v>
      </c>
    </row>
    <row r="324" spans="1:8" x14ac:dyDescent="0.25">
      <c r="A324" t="s">
        <v>9980</v>
      </c>
      <c r="C324" t="s">
        <v>9487</v>
      </c>
      <c r="D324" t="s">
        <v>9981</v>
      </c>
      <c r="E324">
        <f t="shared" si="10"/>
        <v>38</v>
      </c>
      <c r="H324">
        <f t="shared" si="11"/>
        <v>0</v>
      </c>
    </row>
    <row r="325" spans="1:8" x14ac:dyDescent="0.25">
      <c r="A325" t="s">
        <v>9982</v>
      </c>
      <c r="B325" t="s">
        <v>1592</v>
      </c>
      <c r="C325" t="s">
        <v>2245</v>
      </c>
      <c r="D325" t="s">
        <v>9983</v>
      </c>
      <c r="E325">
        <f t="shared" si="10"/>
        <v>36</v>
      </c>
      <c r="H325">
        <f t="shared" si="11"/>
        <v>0</v>
      </c>
    </row>
    <row r="326" spans="1:8" x14ac:dyDescent="0.25">
      <c r="A326" t="s">
        <v>9984</v>
      </c>
      <c r="B326" t="s">
        <v>1592</v>
      </c>
      <c r="C326" t="s">
        <v>2160</v>
      </c>
      <c r="D326" t="s">
        <v>9985</v>
      </c>
      <c r="E326">
        <f t="shared" si="10"/>
        <v>22</v>
      </c>
      <c r="H326">
        <f t="shared" si="11"/>
        <v>0</v>
      </c>
    </row>
    <row r="327" spans="1:8" x14ac:dyDescent="0.25">
      <c r="A327" t="s">
        <v>9986</v>
      </c>
      <c r="C327" t="s">
        <v>9487</v>
      </c>
      <c r="D327" t="s">
        <v>9987</v>
      </c>
      <c r="E327">
        <f t="shared" si="10"/>
        <v>32</v>
      </c>
      <c r="H327">
        <f t="shared" si="11"/>
        <v>0</v>
      </c>
    </row>
    <row r="328" spans="1:8" x14ac:dyDescent="0.25">
      <c r="A328" t="s">
        <v>9988</v>
      </c>
      <c r="B328" t="s">
        <v>9989</v>
      </c>
      <c r="C328" t="s">
        <v>2245</v>
      </c>
      <c r="D328" t="s">
        <v>9990</v>
      </c>
      <c r="E328">
        <f t="shared" si="10"/>
        <v>38</v>
      </c>
      <c r="H328">
        <f t="shared" si="11"/>
        <v>0</v>
      </c>
    </row>
    <row r="329" spans="1:8" x14ac:dyDescent="0.25">
      <c r="A329" t="s">
        <v>9991</v>
      </c>
      <c r="D329" t="s">
        <v>9992</v>
      </c>
      <c r="E329">
        <f t="shared" si="10"/>
        <v>34</v>
      </c>
      <c r="H329">
        <f t="shared" si="11"/>
        <v>0</v>
      </c>
    </row>
    <row r="330" spans="1:8" x14ac:dyDescent="0.25">
      <c r="A330" t="s">
        <v>9993</v>
      </c>
      <c r="C330" t="s">
        <v>9487</v>
      </c>
      <c r="D330" t="s">
        <v>9994</v>
      </c>
      <c r="E330">
        <f t="shared" si="10"/>
        <v>38</v>
      </c>
      <c r="H330">
        <f t="shared" si="11"/>
        <v>0</v>
      </c>
    </row>
    <row r="331" spans="1:8" x14ac:dyDescent="0.25">
      <c r="A331" t="s">
        <v>9995</v>
      </c>
      <c r="D331" t="s">
        <v>9996</v>
      </c>
      <c r="E331">
        <f t="shared" si="10"/>
        <v>4</v>
      </c>
      <c r="H331">
        <f t="shared" si="11"/>
        <v>0</v>
      </c>
    </row>
    <row r="332" spans="1:8" x14ac:dyDescent="0.25">
      <c r="A332" t="s">
        <v>9997</v>
      </c>
      <c r="B332" t="s">
        <v>2899</v>
      </c>
      <c r="C332" t="s">
        <v>2245</v>
      </c>
      <c r="D332" t="s">
        <v>9998</v>
      </c>
      <c r="E332">
        <f t="shared" si="10"/>
        <v>38</v>
      </c>
      <c r="H332">
        <f t="shared" si="11"/>
        <v>0</v>
      </c>
    </row>
    <row r="333" spans="1:8" x14ac:dyDescent="0.25">
      <c r="A333" t="s">
        <v>9999</v>
      </c>
      <c r="D333" t="s">
        <v>10000</v>
      </c>
      <c r="E333">
        <f t="shared" si="10"/>
        <v>32</v>
      </c>
      <c r="H333">
        <f t="shared" si="11"/>
        <v>0</v>
      </c>
    </row>
    <row r="334" spans="1:8" x14ac:dyDescent="0.25">
      <c r="A334" t="s">
        <v>5991</v>
      </c>
      <c r="C334" t="s">
        <v>9487</v>
      </c>
      <c r="D334" t="s">
        <v>10001</v>
      </c>
      <c r="E334">
        <f t="shared" si="10"/>
        <v>38</v>
      </c>
      <c r="H334">
        <f t="shared" si="11"/>
        <v>0</v>
      </c>
    </row>
    <row r="335" spans="1:8" x14ac:dyDescent="0.25">
      <c r="A335" t="s">
        <v>10002</v>
      </c>
      <c r="D335" t="s">
        <v>10003</v>
      </c>
      <c r="E335">
        <f t="shared" si="10"/>
        <v>22</v>
      </c>
      <c r="H335">
        <f t="shared" si="11"/>
        <v>0</v>
      </c>
    </row>
    <row r="336" spans="1:8" x14ac:dyDescent="0.25">
      <c r="A336" t="s">
        <v>10004</v>
      </c>
      <c r="B336" t="s">
        <v>10005</v>
      </c>
      <c r="C336" t="s">
        <v>2245</v>
      </c>
      <c r="D336" t="s">
        <v>10006</v>
      </c>
      <c r="E336">
        <f t="shared" si="10"/>
        <v>38</v>
      </c>
      <c r="H336">
        <f t="shared" si="11"/>
        <v>0</v>
      </c>
    </row>
    <row r="337" spans="1:8" x14ac:dyDescent="0.25">
      <c r="A337" t="s">
        <v>10007</v>
      </c>
      <c r="D337" t="s">
        <v>10008</v>
      </c>
      <c r="E337">
        <f t="shared" si="10"/>
        <v>12</v>
      </c>
      <c r="H337">
        <f t="shared" si="11"/>
        <v>0</v>
      </c>
    </row>
    <row r="338" spans="1:8" x14ac:dyDescent="0.25">
      <c r="A338" t="s">
        <v>10009</v>
      </c>
      <c r="C338" t="s">
        <v>9487</v>
      </c>
      <c r="D338" t="s">
        <v>10010</v>
      </c>
      <c r="E338">
        <f t="shared" si="10"/>
        <v>36</v>
      </c>
      <c r="H338">
        <f t="shared" si="11"/>
        <v>0</v>
      </c>
    </row>
    <row r="339" spans="1:8" x14ac:dyDescent="0.25">
      <c r="A339" t="s">
        <v>10011</v>
      </c>
      <c r="B339" t="s">
        <v>10012</v>
      </c>
      <c r="C339" t="s">
        <v>2245</v>
      </c>
      <c r="D339" t="s">
        <v>10013</v>
      </c>
      <c r="E339">
        <f t="shared" si="10"/>
        <v>38</v>
      </c>
      <c r="H339">
        <f t="shared" si="11"/>
        <v>0</v>
      </c>
    </row>
    <row r="340" spans="1:8" x14ac:dyDescent="0.25">
      <c r="A340" t="s">
        <v>10014</v>
      </c>
      <c r="D340" t="s">
        <v>10015</v>
      </c>
      <c r="E340">
        <f t="shared" si="10"/>
        <v>38</v>
      </c>
      <c r="H340">
        <f t="shared" si="11"/>
        <v>0</v>
      </c>
    </row>
    <row r="341" spans="1:8" x14ac:dyDescent="0.25">
      <c r="A341" t="s">
        <v>10016</v>
      </c>
      <c r="D341" t="s">
        <v>10017</v>
      </c>
      <c r="E341">
        <f t="shared" si="10"/>
        <v>36</v>
      </c>
      <c r="H341">
        <f t="shared" si="11"/>
        <v>0</v>
      </c>
    </row>
    <row r="342" spans="1:8" x14ac:dyDescent="0.25">
      <c r="A342" t="s">
        <v>10018</v>
      </c>
      <c r="C342" t="s">
        <v>9487</v>
      </c>
      <c r="D342" t="s">
        <v>10019</v>
      </c>
      <c r="E342">
        <f t="shared" si="10"/>
        <v>24</v>
      </c>
      <c r="H342">
        <f t="shared" si="11"/>
        <v>0</v>
      </c>
    </row>
    <row r="343" spans="1:8" x14ac:dyDescent="0.25">
      <c r="A343" t="s">
        <v>10020</v>
      </c>
      <c r="B343" t="s">
        <v>10021</v>
      </c>
      <c r="C343" t="s">
        <v>2245</v>
      </c>
      <c r="D343" t="s">
        <v>10022</v>
      </c>
      <c r="E343">
        <f t="shared" si="10"/>
        <v>38</v>
      </c>
      <c r="H343">
        <f t="shared" si="11"/>
        <v>0</v>
      </c>
    </row>
    <row r="344" spans="1:8" x14ac:dyDescent="0.25">
      <c r="A344" t="s">
        <v>10023</v>
      </c>
      <c r="D344" t="s">
        <v>10024</v>
      </c>
      <c r="E344">
        <f t="shared" si="10"/>
        <v>38</v>
      </c>
      <c r="H344">
        <f t="shared" si="11"/>
        <v>0</v>
      </c>
    </row>
    <row r="345" spans="1:8" x14ac:dyDescent="0.25">
      <c r="A345" t="s">
        <v>10025</v>
      </c>
      <c r="D345" t="s">
        <v>10026</v>
      </c>
      <c r="E345">
        <f t="shared" si="10"/>
        <v>38</v>
      </c>
      <c r="H345">
        <f t="shared" si="11"/>
        <v>0</v>
      </c>
    </row>
    <row r="346" spans="1:8" x14ac:dyDescent="0.25">
      <c r="A346" t="s">
        <v>10027</v>
      </c>
      <c r="D346" t="s">
        <v>10028</v>
      </c>
      <c r="E346">
        <f t="shared" si="10"/>
        <v>12</v>
      </c>
      <c r="H346">
        <f t="shared" si="11"/>
        <v>0</v>
      </c>
    </row>
    <row r="347" spans="1:8" x14ac:dyDescent="0.25">
      <c r="A347" t="s">
        <v>10029</v>
      </c>
      <c r="B347" t="s">
        <v>1592</v>
      </c>
      <c r="C347" t="s">
        <v>2245</v>
      </c>
      <c r="D347" t="s">
        <v>10030</v>
      </c>
      <c r="E347">
        <f t="shared" si="10"/>
        <v>38</v>
      </c>
      <c r="H347">
        <f t="shared" si="11"/>
        <v>0</v>
      </c>
    </row>
    <row r="348" spans="1:8" x14ac:dyDescent="0.25">
      <c r="A348" t="s">
        <v>10031</v>
      </c>
      <c r="D348" t="s">
        <v>10032</v>
      </c>
      <c r="E348">
        <f t="shared" si="10"/>
        <v>36</v>
      </c>
      <c r="H348">
        <f t="shared" si="11"/>
        <v>0</v>
      </c>
    </row>
    <row r="349" spans="1:8" x14ac:dyDescent="0.25">
      <c r="A349" t="s">
        <v>10033</v>
      </c>
      <c r="B349" t="s">
        <v>1592</v>
      </c>
      <c r="C349" t="s">
        <v>2160</v>
      </c>
      <c r="D349" t="s">
        <v>10034</v>
      </c>
      <c r="E349">
        <f t="shared" si="10"/>
        <v>18</v>
      </c>
      <c r="H349">
        <f t="shared" si="11"/>
        <v>0</v>
      </c>
    </row>
    <row r="350" spans="1:8" x14ac:dyDescent="0.25">
      <c r="A350" t="s">
        <v>10035</v>
      </c>
      <c r="C350" t="s">
        <v>9487</v>
      </c>
      <c r="D350" t="s">
        <v>10036</v>
      </c>
      <c r="E350">
        <f t="shared" si="10"/>
        <v>38</v>
      </c>
      <c r="H350">
        <f t="shared" si="11"/>
        <v>0</v>
      </c>
    </row>
    <row r="351" spans="1:8" x14ac:dyDescent="0.25">
      <c r="A351" t="s">
        <v>10037</v>
      </c>
      <c r="B351" t="s">
        <v>455</v>
      </c>
      <c r="C351" t="s">
        <v>2160</v>
      </c>
      <c r="D351" t="s">
        <v>10038</v>
      </c>
      <c r="E351">
        <f t="shared" si="10"/>
        <v>38</v>
      </c>
      <c r="H351">
        <f t="shared" si="11"/>
        <v>0</v>
      </c>
    </row>
    <row r="352" spans="1:8" x14ac:dyDescent="0.25">
      <c r="A352" t="s">
        <v>10039</v>
      </c>
      <c r="D352" t="s">
        <v>10040</v>
      </c>
      <c r="E352">
        <f t="shared" si="10"/>
        <v>38</v>
      </c>
      <c r="H352">
        <f t="shared" si="11"/>
        <v>0</v>
      </c>
    </row>
    <row r="353" spans="1:8" x14ac:dyDescent="0.25">
      <c r="A353" t="s">
        <v>10041</v>
      </c>
      <c r="D353" t="s">
        <v>10042</v>
      </c>
      <c r="E353">
        <f t="shared" si="10"/>
        <v>38</v>
      </c>
      <c r="H353">
        <f t="shared" si="11"/>
        <v>0</v>
      </c>
    </row>
    <row r="354" spans="1:8" x14ac:dyDescent="0.25">
      <c r="A354" t="s">
        <v>10043</v>
      </c>
      <c r="D354" t="s">
        <v>10044</v>
      </c>
      <c r="E354">
        <f t="shared" si="10"/>
        <v>14</v>
      </c>
      <c r="H354">
        <f t="shared" si="11"/>
        <v>0</v>
      </c>
    </row>
    <row r="355" spans="1:8" x14ac:dyDescent="0.25">
      <c r="A355" t="s">
        <v>10045</v>
      </c>
      <c r="B355" t="s">
        <v>10046</v>
      </c>
      <c r="C355" t="s">
        <v>2245</v>
      </c>
      <c r="D355" t="s">
        <v>10047</v>
      </c>
      <c r="E355">
        <f t="shared" si="10"/>
        <v>38</v>
      </c>
      <c r="H355">
        <f t="shared" si="11"/>
        <v>0</v>
      </c>
    </row>
    <row r="356" spans="1:8" x14ac:dyDescent="0.25">
      <c r="A356" t="s">
        <v>10048</v>
      </c>
      <c r="D356" t="s">
        <v>10049</v>
      </c>
      <c r="E356">
        <f t="shared" si="10"/>
        <v>6</v>
      </c>
      <c r="H356">
        <f t="shared" si="11"/>
        <v>0</v>
      </c>
    </row>
    <row r="357" spans="1:8" x14ac:dyDescent="0.25">
      <c r="A357" t="s">
        <v>10050</v>
      </c>
      <c r="C357" t="s">
        <v>2160</v>
      </c>
      <c r="D357" t="s">
        <v>10051</v>
      </c>
      <c r="E357">
        <f t="shared" si="10"/>
        <v>38</v>
      </c>
      <c r="H357">
        <f t="shared" si="11"/>
        <v>0</v>
      </c>
    </row>
    <row r="358" spans="1:8" x14ac:dyDescent="0.25">
      <c r="A358" t="s">
        <v>10052</v>
      </c>
      <c r="D358" t="s">
        <v>10053</v>
      </c>
      <c r="E358">
        <f t="shared" si="10"/>
        <v>38</v>
      </c>
      <c r="H358">
        <f t="shared" si="11"/>
        <v>0</v>
      </c>
    </row>
    <row r="359" spans="1:8" x14ac:dyDescent="0.25">
      <c r="A359" t="s">
        <v>10054</v>
      </c>
      <c r="D359" t="s">
        <v>10055</v>
      </c>
      <c r="E359">
        <f t="shared" si="10"/>
        <v>4</v>
      </c>
      <c r="H359">
        <f t="shared" si="11"/>
        <v>0</v>
      </c>
    </row>
    <row r="360" spans="1:8" x14ac:dyDescent="0.25">
      <c r="A360" t="s">
        <v>10056</v>
      </c>
      <c r="C360" t="s">
        <v>2245</v>
      </c>
      <c r="D360" t="s">
        <v>10057</v>
      </c>
      <c r="E360">
        <f t="shared" si="10"/>
        <v>38</v>
      </c>
      <c r="H360">
        <f t="shared" si="11"/>
        <v>0</v>
      </c>
    </row>
    <row r="361" spans="1:8" x14ac:dyDescent="0.25">
      <c r="A361" t="s">
        <v>10058</v>
      </c>
      <c r="D361" t="s">
        <v>10059</v>
      </c>
      <c r="E361">
        <f t="shared" si="10"/>
        <v>6</v>
      </c>
      <c r="H361">
        <f t="shared" si="11"/>
        <v>0</v>
      </c>
    </row>
    <row r="362" spans="1:8" x14ac:dyDescent="0.25">
      <c r="A362" t="s">
        <v>10060</v>
      </c>
      <c r="C362" t="s">
        <v>9487</v>
      </c>
      <c r="D362" t="s">
        <v>10061</v>
      </c>
      <c r="E362">
        <f t="shared" si="10"/>
        <v>38</v>
      </c>
      <c r="H362">
        <f t="shared" si="11"/>
        <v>0</v>
      </c>
    </row>
    <row r="363" spans="1:8" x14ac:dyDescent="0.25">
      <c r="A363" t="s">
        <v>10062</v>
      </c>
      <c r="C363" t="s">
        <v>2160</v>
      </c>
      <c r="D363" t="s">
        <v>10063</v>
      </c>
      <c r="E363">
        <f t="shared" si="10"/>
        <v>34</v>
      </c>
      <c r="H363">
        <f t="shared" si="11"/>
        <v>0</v>
      </c>
    </row>
    <row r="364" spans="1:8" x14ac:dyDescent="0.25">
      <c r="A364" t="s">
        <v>10064</v>
      </c>
      <c r="C364" t="s">
        <v>2245</v>
      </c>
      <c r="D364" t="s">
        <v>10065</v>
      </c>
      <c r="E364">
        <f t="shared" si="10"/>
        <v>38</v>
      </c>
      <c r="H364">
        <f t="shared" si="11"/>
        <v>0</v>
      </c>
    </row>
    <row r="365" spans="1:8" x14ac:dyDescent="0.25">
      <c r="A365" t="s">
        <v>10066</v>
      </c>
      <c r="D365" t="s">
        <v>10067</v>
      </c>
      <c r="E365">
        <f t="shared" si="10"/>
        <v>16</v>
      </c>
      <c r="H365">
        <f t="shared" si="11"/>
        <v>0</v>
      </c>
    </row>
    <row r="366" spans="1:8" x14ac:dyDescent="0.25">
      <c r="A366" t="s">
        <v>10068</v>
      </c>
      <c r="C366" t="s">
        <v>2160</v>
      </c>
      <c r="D366" t="s">
        <v>10069</v>
      </c>
      <c r="E366">
        <f t="shared" si="10"/>
        <v>16</v>
      </c>
      <c r="H366">
        <f t="shared" si="11"/>
        <v>0</v>
      </c>
    </row>
    <row r="367" spans="1:8" x14ac:dyDescent="0.25">
      <c r="A367" t="s">
        <v>10070</v>
      </c>
      <c r="C367" t="s">
        <v>9487</v>
      </c>
      <c r="D367" t="s">
        <v>10071</v>
      </c>
      <c r="E367">
        <f t="shared" si="10"/>
        <v>26</v>
      </c>
      <c r="H367">
        <f t="shared" si="11"/>
        <v>0</v>
      </c>
    </row>
    <row r="368" spans="1:8" x14ac:dyDescent="0.25">
      <c r="A368" t="s">
        <v>4021</v>
      </c>
      <c r="B368" t="s">
        <v>10072</v>
      </c>
      <c r="C368" t="s">
        <v>2245</v>
      </c>
      <c r="D368" t="s">
        <v>10073</v>
      </c>
      <c r="E368">
        <f t="shared" si="10"/>
        <v>38</v>
      </c>
      <c r="H368">
        <f t="shared" si="11"/>
        <v>0</v>
      </c>
    </row>
    <row r="369" spans="1:8" x14ac:dyDescent="0.25">
      <c r="A369" t="s">
        <v>8695</v>
      </c>
      <c r="D369" t="s">
        <v>10074</v>
      </c>
      <c r="E369">
        <f t="shared" si="10"/>
        <v>32</v>
      </c>
      <c r="H369">
        <f t="shared" si="11"/>
        <v>0</v>
      </c>
    </row>
    <row r="370" spans="1:8" x14ac:dyDescent="0.25">
      <c r="A370" t="s">
        <v>8697</v>
      </c>
      <c r="C370" t="s">
        <v>9487</v>
      </c>
      <c r="D370" t="s">
        <v>10075</v>
      </c>
      <c r="E370">
        <f t="shared" si="10"/>
        <v>38</v>
      </c>
      <c r="H370">
        <f t="shared" si="11"/>
        <v>0</v>
      </c>
    </row>
    <row r="371" spans="1:8" x14ac:dyDescent="0.25">
      <c r="A371" t="s">
        <v>10076</v>
      </c>
      <c r="D371" t="s">
        <v>9996</v>
      </c>
      <c r="E371">
        <f t="shared" si="10"/>
        <v>4</v>
      </c>
      <c r="H371">
        <f t="shared" si="11"/>
        <v>0</v>
      </c>
    </row>
    <row r="372" spans="1:8" x14ac:dyDescent="0.25">
      <c r="A372" t="s">
        <v>10077</v>
      </c>
      <c r="C372" t="s">
        <v>2245</v>
      </c>
      <c r="D372" t="s">
        <v>10078</v>
      </c>
      <c r="E372">
        <f t="shared" si="10"/>
        <v>38</v>
      </c>
      <c r="H372">
        <f t="shared" si="11"/>
        <v>0</v>
      </c>
    </row>
    <row r="373" spans="1:8" x14ac:dyDescent="0.25">
      <c r="A373" t="s">
        <v>10079</v>
      </c>
      <c r="D373" t="s">
        <v>10080</v>
      </c>
      <c r="E373">
        <f t="shared" si="10"/>
        <v>38</v>
      </c>
      <c r="H373">
        <f t="shared" si="11"/>
        <v>0</v>
      </c>
    </row>
    <row r="374" spans="1:8" x14ac:dyDescent="0.25">
      <c r="A374" t="s">
        <v>7918</v>
      </c>
      <c r="D374" t="s">
        <v>10081</v>
      </c>
      <c r="E374">
        <f t="shared" si="10"/>
        <v>18</v>
      </c>
      <c r="H374">
        <f t="shared" si="11"/>
        <v>0</v>
      </c>
    </row>
    <row r="375" spans="1:8" x14ac:dyDescent="0.25">
      <c r="A375" t="s">
        <v>10082</v>
      </c>
      <c r="C375" t="s">
        <v>2160</v>
      </c>
      <c r="D375" t="s">
        <v>10083</v>
      </c>
      <c r="E375">
        <f t="shared" si="10"/>
        <v>38</v>
      </c>
      <c r="H375">
        <f t="shared" si="11"/>
        <v>0</v>
      </c>
    </row>
    <row r="376" spans="1:8" x14ac:dyDescent="0.25">
      <c r="A376" t="s">
        <v>10084</v>
      </c>
      <c r="D376" t="s">
        <v>10085</v>
      </c>
      <c r="E376">
        <f t="shared" si="10"/>
        <v>22</v>
      </c>
      <c r="H376">
        <f t="shared" si="11"/>
        <v>0</v>
      </c>
    </row>
    <row r="377" spans="1:8" x14ac:dyDescent="0.25">
      <c r="A377" t="s">
        <v>10086</v>
      </c>
      <c r="C377" t="s">
        <v>9487</v>
      </c>
      <c r="D377" t="s">
        <v>10087</v>
      </c>
      <c r="E377">
        <f t="shared" si="10"/>
        <v>26</v>
      </c>
      <c r="H377">
        <f t="shared" si="11"/>
        <v>0</v>
      </c>
    </row>
    <row r="378" spans="1:8" x14ac:dyDescent="0.25">
      <c r="A378" t="s">
        <v>10088</v>
      </c>
      <c r="B378" t="s">
        <v>10089</v>
      </c>
      <c r="C378" t="s">
        <v>10090</v>
      </c>
      <c r="D378" t="s">
        <v>10091</v>
      </c>
      <c r="E378">
        <f t="shared" si="10"/>
        <v>38</v>
      </c>
      <c r="H378">
        <f t="shared" si="11"/>
        <v>0</v>
      </c>
    </row>
    <row r="379" spans="1:8" x14ac:dyDescent="0.25">
      <c r="A379" t="s">
        <v>10092</v>
      </c>
      <c r="D379" t="s">
        <v>10093</v>
      </c>
      <c r="E379">
        <f t="shared" si="10"/>
        <v>38</v>
      </c>
      <c r="H379">
        <f t="shared" si="11"/>
        <v>0</v>
      </c>
    </row>
    <row r="380" spans="1:8" x14ac:dyDescent="0.25">
      <c r="A380" t="s">
        <v>10094</v>
      </c>
      <c r="B380" t="s">
        <v>10095</v>
      </c>
      <c r="C380" t="s">
        <v>9487</v>
      </c>
      <c r="D380" t="s">
        <v>10096</v>
      </c>
      <c r="E380">
        <f t="shared" si="10"/>
        <v>32</v>
      </c>
      <c r="H380">
        <f t="shared" si="11"/>
        <v>0</v>
      </c>
    </row>
    <row r="381" spans="1:8" x14ac:dyDescent="0.25">
      <c r="A381" t="s">
        <v>10097</v>
      </c>
      <c r="C381" t="s">
        <v>2160</v>
      </c>
      <c r="D381" t="s">
        <v>10098</v>
      </c>
      <c r="E381">
        <f t="shared" si="10"/>
        <v>8</v>
      </c>
      <c r="H381">
        <f t="shared" si="11"/>
        <v>0</v>
      </c>
    </row>
    <row r="382" spans="1:8" x14ac:dyDescent="0.25">
      <c r="A382" t="s">
        <v>10099</v>
      </c>
      <c r="B382" t="s">
        <v>10095</v>
      </c>
      <c r="C382" t="s">
        <v>3071</v>
      </c>
      <c r="D382" t="s">
        <v>10100</v>
      </c>
      <c r="E382">
        <f t="shared" si="10"/>
        <v>36</v>
      </c>
      <c r="H382">
        <f t="shared" si="11"/>
        <v>0</v>
      </c>
    </row>
    <row r="383" spans="1:8" x14ac:dyDescent="0.25">
      <c r="A383" t="s">
        <v>10101</v>
      </c>
      <c r="C383" t="s">
        <v>2160</v>
      </c>
      <c r="D383" t="s">
        <v>10102</v>
      </c>
      <c r="E383">
        <f t="shared" si="10"/>
        <v>30</v>
      </c>
      <c r="H383">
        <f t="shared" si="11"/>
        <v>0</v>
      </c>
    </row>
    <row r="384" spans="1:8" x14ac:dyDescent="0.25">
      <c r="A384" t="s">
        <v>10103</v>
      </c>
      <c r="C384" t="s">
        <v>3071</v>
      </c>
      <c r="D384" t="s">
        <v>10104</v>
      </c>
      <c r="E384">
        <f t="shared" si="10"/>
        <v>38</v>
      </c>
      <c r="H384">
        <f t="shared" si="11"/>
        <v>0</v>
      </c>
    </row>
    <row r="385" spans="1:8" x14ac:dyDescent="0.25">
      <c r="A385" t="s">
        <v>10105</v>
      </c>
      <c r="D385" t="s">
        <v>10106</v>
      </c>
      <c r="E385">
        <f t="shared" si="10"/>
        <v>38</v>
      </c>
      <c r="H385">
        <f t="shared" si="11"/>
        <v>0</v>
      </c>
    </row>
    <row r="386" spans="1:8" x14ac:dyDescent="0.25">
      <c r="A386" t="s">
        <v>10107</v>
      </c>
      <c r="C386" t="s">
        <v>9487</v>
      </c>
      <c r="D386" t="s">
        <v>10108</v>
      </c>
      <c r="E386">
        <f t="shared" ref="E386:E449" si="12">LEN(D386)*2</f>
        <v>16</v>
      </c>
      <c r="H386">
        <f t="shared" ref="H386:H400" si="13">LEN(F386)</f>
        <v>0</v>
      </c>
    </row>
    <row r="387" spans="1:8" x14ac:dyDescent="0.25">
      <c r="A387" t="s">
        <v>10109</v>
      </c>
      <c r="B387" t="s">
        <v>1592</v>
      </c>
      <c r="C387" t="s">
        <v>9487</v>
      </c>
      <c r="D387" t="s">
        <v>10110</v>
      </c>
      <c r="E387">
        <f t="shared" si="12"/>
        <v>36</v>
      </c>
      <c r="H387">
        <f t="shared" si="13"/>
        <v>0</v>
      </c>
    </row>
    <row r="388" spans="1:8" x14ac:dyDescent="0.25">
      <c r="A388" t="s">
        <v>10111</v>
      </c>
      <c r="B388" t="s">
        <v>1592</v>
      </c>
      <c r="C388" t="s">
        <v>2160</v>
      </c>
      <c r="D388" t="s">
        <v>10112</v>
      </c>
      <c r="E388">
        <f t="shared" si="12"/>
        <v>38</v>
      </c>
      <c r="H388">
        <f t="shared" si="13"/>
        <v>0</v>
      </c>
    </row>
    <row r="389" spans="1:8" x14ac:dyDescent="0.25">
      <c r="A389" t="s">
        <v>10113</v>
      </c>
      <c r="B389" t="s">
        <v>1592</v>
      </c>
      <c r="C389" t="s">
        <v>3071</v>
      </c>
      <c r="D389" t="s">
        <v>10114</v>
      </c>
      <c r="E389">
        <f t="shared" si="12"/>
        <v>36</v>
      </c>
      <c r="H389">
        <f t="shared" si="13"/>
        <v>0</v>
      </c>
    </row>
    <row r="390" spans="1:8" x14ac:dyDescent="0.25">
      <c r="A390" t="s">
        <v>10115</v>
      </c>
      <c r="B390" t="s">
        <v>1592</v>
      </c>
      <c r="C390" t="s">
        <v>2160</v>
      </c>
      <c r="D390" t="s">
        <v>10116</v>
      </c>
      <c r="E390">
        <f t="shared" si="12"/>
        <v>8</v>
      </c>
      <c r="H390">
        <f t="shared" si="13"/>
        <v>0</v>
      </c>
    </row>
    <row r="391" spans="1:8" x14ac:dyDescent="0.25">
      <c r="A391" t="s">
        <v>10117</v>
      </c>
      <c r="C391" t="s">
        <v>9487</v>
      </c>
      <c r="D391" t="s">
        <v>10118</v>
      </c>
      <c r="E391">
        <f t="shared" si="12"/>
        <v>12</v>
      </c>
      <c r="H391">
        <f t="shared" si="13"/>
        <v>0</v>
      </c>
    </row>
    <row r="392" spans="1:8" x14ac:dyDescent="0.25">
      <c r="A392" t="s">
        <v>10119</v>
      </c>
      <c r="B392" t="s">
        <v>1592</v>
      </c>
      <c r="C392" t="s">
        <v>2160</v>
      </c>
      <c r="D392" t="s">
        <v>10120</v>
      </c>
      <c r="E392">
        <f t="shared" si="12"/>
        <v>38</v>
      </c>
      <c r="H392">
        <f t="shared" si="13"/>
        <v>0</v>
      </c>
    </row>
    <row r="393" spans="1:8" x14ac:dyDescent="0.25">
      <c r="A393" t="s">
        <v>10121</v>
      </c>
      <c r="D393" t="s">
        <v>10122</v>
      </c>
      <c r="E393">
        <f t="shared" si="12"/>
        <v>28</v>
      </c>
      <c r="H393">
        <f t="shared" si="13"/>
        <v>0</v>
      </c>
    </row>
    <row r="394" spans="1:8" x14ac:dyDescent="0.25">
      <c r="A394" t="s">
        <v>10123</v>
      </c>
      <c r="B394" t="s">
        <v>1592</v>
      </c>
      <c r="C394" t="s">
        <v>3071</v>
      </c>
      <c r="D394" t="s">
        <v>10124</v>
      </c>
      <c r="E394">
        <f t="shared" si="12"/>
        <v>38</v>
      </c>
      <c r="H394">
        <f t="shared" si="13"/>
        <v>0</v>
      </c>
    </row>
    <row r="395" spans="1:8" x14ac:dyDescent="0.25">
      <c r="A395" t="s">
        <v>10125</v>
      </c>
      <c r="D395" t="s">
        <v>10126</v>
      </c>
      <c r="E395">
        <f t="shared" si="12"/>
        <v>38</v>
      </c>
      <c r="H395">
        <f t="shared" si="13"/>
        <v>0</v>
      </c>
    </row>
    <row r="396" spans="1:8" x14ac:dyDescent="0.25">
      <c r="A396" t="s">
        <v>10127</v>
      </c>
      <c r="D396" t="s">
        <v>10128</v>
      </c>
      <c r="E396">
        <f t="shared" si="12"/>
        <v>38</v>
      </c>
      <c r="H396">
        <f t="shared" si="13"/>
        <v>0</v>
      </c>
    </row>
    <row r="397" spans="1:8" x14ac:dyDescent="0.25">
      <c r="A397" t="s">
        <v>10129</v>
      </c>
      <c r="D397" t="s">
        <v>10130</v>
      </c>
      <c r="E397">
        <f t="shared" si="12"/>
        <v>30</v>
      </c>
      <c r="H397">
        <f t="shared" si="13"/>
        <v>0</v>
      </c>
    </row>
    <row r="398" spans="1:8" x14ac:dyDescent="0.25">
      <c r="A398" t="s">
        <v>10131</v>
      </c>
      <c r="C398" t="s">
        <v>9487</v>
      </c>
      <c r="D398" t="s">
        <v>10132</v>
      </c>
      <c r="E398">
        <f t="shared" si="12"/>
        <v>28</v>
      </c>
      <c r="H398">
        <f t="shared" si="13"/>
        <v>0</v>
      </c>
    </row>
    <row r="399" spans="1:8" x14ac:dyDescent="0.25">
      <c r="A399" t="s">
        <v>10133</v>
      </c>
      <c r="B399" t="s">
        <v>1592</v>
      </c>
      <c r="C399" t="s">
        <v>2160</v>
      </c>
      <c r="D399" t="s">
        <v>10134</v>
      </c>
      <c r="E399">
        <f t="shared" si="12"/>
        <v>38</v>
      </c>
      <c r="H399">
        <f t="shared" si="13"/>
        <v>0</v>
      </c>
    </row>
    <row r="400" spans="1:8" x14ac:dyDescent="0.25">
      <c r="A400" t="s">
        <v>6924</v>
      </c>
      <c r="D400" t="s">
        <v>10135</v>
      </c>
      <c r="E400">
        <f t="shared" si="12"/>
        <v>20</v>
      </c>
      <c r="H400">
        <f t="shared" si="13"/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295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10136</v>
      </c>
      <c r="E2">
        <f t="shared" ref="E2:E65" si="0">LEN(D2)*2</f>
        <v>38</v>
      </c>
      <c r="G2">
        <f t="shared" ref="G2:G65" si="1">LEN(F2)</f>
        <v>0</v>
      </c>
      <c r="H2" t="s">
        <v>10137</v>
      </c>
    </row>
    <row r="3" spans="1:8" x14ac:dyDescent="0.25">
      <c r="A3" t="s">
        <v>3111</v>
      </c>
      <c r="D3" t="s">
        <v>10138</v>
      </c>
      <c r="E3">
        <f t="shared" si="0"/>
        <v>26</v>
      </c>
      <c r="G3">
        <f t="shared" si="1"/>
        <v>0</v>
      </c>
    </row>
    <row r="4" spans="1:8" x14ac:dyDescent="0.25">
      <c r="A4" t="s">
        <v>10139</v>
      </c>
      <c r="B4" t="s">
        <v>1592</v>
      </c>
      <c r="C4" t="s">
        <v>1555</v>
      </c>
      <c r="D4" t="s">
        <v>10140</v>
      </c>
      <c r="E4">
        <f t="shared" si="0"/>
        <v>38</v>
      </c>
      <c r="G4">
        <f t="shared" si="1"/>
        <v>0</v>
      </c>
    </row>
    <row r="5" spans="1:8" x14ac:dyDescent="0.25">
      <c r="A5" t="s">
        <v>10141</v>
      </c>
      <c r="D5" t="s">
        <v>5750</v>
      </c>
      <c r="E5">
        <f t="shared" si="0"/>
        <v>8</v>
      </c>
      <c r="G5">
        <f t="shared" si="1"/>
        <v>0</v>
      </c>
    </row>
    <row r="6" spans="1:8" x14ac:dyDescent="0.25">
      <c r="A6" t="s">
        <v>10142</v>
      </c>
      <c r="B6" t="s">
        <v>1592</v>
      </c>
      <c r="C6" t="s">
        <v>1538</v>
      </c>
      <c r="D6" t="s">
        <v>10143</v>
      </c>
      <c r="E6">
        <f t="shared" si="0"/>
        <v>14</v>
      </c>
      <c r="G6">
        <f t="shared" si="1"/>
        <v>0</v>
      </c>
    </row>
    <row r="7" spans="1:8" x14ac:dyDescent="0.25">
      <c r="A7" t="s">
        <v>10144</v>
      </c>
      <c r="B7" t="s">
        <v>1592</v>
      </c>
      <c r="C7" t="s">
        <v>1548</v>
      </c>
      <c r="D7" t="s">
        <v>10145</v>
      </c>
      <c r="E7">
        <f t="shared" si="0"/>
        <v>16</v>
      </c>
      <c r="G7">
        <f t="shared" si="1"/>
        <v>0</v>
      </c>
    </row>
    <row r="8" spans="1:8" x14ac:dyDescent="0.25">
      <c r="A8" t="s">
        <v>10146</v>
      </c>
      <c r="B8" t="s">
        <v>1592</v>
      </c>
      <c r="C8" t="s">
        <v>1538</v>
      </c>
      <c r="D8" t="s">
        <v>10147</v>
      </c>
      <c r="E8">
        <f t="shared" si="0"/>
        <v>36</v>
      </c>
      <c r="G8">
        <f t="shared" si="1"/>
        <v>0</v>
      </c>
    </row>
    <row r="9" spans="1:8" x14ac:dyDescent="0.25">
      <c r="A9" t="s">
        <v>7984</v>
      </c>
      <c r="B9" t="s">
        <v>10148</v>
      </c>
      <c r="C9" t="s">
        <v>1555</v>
      </c>
      <c r="D9" t="s">
        <v>10140</v>
      </c>
      <c r="E9">
        <f t="shared" si="0"/>
        <v>38</v>
      </c>
      <c r="G9">
        <f t="shared" si="1"/>
        <v>0</v>
      </c>
    </row>
    <row r="10" spans="1:8" x14ac:dyDescent="0.25">
      <c r="A10" t="s">
        <v>10149</v>
      </c>
      <c r="D10" t="s">
        <v>5750</v>
      </c>
      <c r="E10">
        <f t="shared" si="0"/>
        <v>8</v>
      </c>
      <c r="G10">
        <f t="shared" si="1"/>
        <v>0</v>
      </c>
    </row>
    <row r="11" spans="1:8" x14ac:dyDescent="0.25">
      <c r="A11" t="s">
        <v>10150</v>
      </c>
      <c r="B11" t="s">
        <v>1592</v>
      </c>
      <c r="C11" t="s">
        <v>1707</v>
      </c>
      <c r="D11" t="s">
        <v>10151</v>
      </c>
      <c r="E11">
        <f t="shared" si="0"/>
        <v>38</v>
      </c>
      <c r="G11">
        <f t="shared" si="1"/>
        <v>0</v>
      </c>
    </row>
    <row r="12" spans="1:8" x14ac:dyDescent="0.25">
      <c r="A12" t="s">
        <v>10152</v>
      </c>
      <c r="D12" t="s">
        <v>10153</v>
      </c>
      <c r="E12">
        <f t="shared" si="0"/>
        <v>38</v>
      </c>
      <c r="G12">
        <f t="shared" si="1"/>
        <v>0</v>
      </c>
    </row>
    <row r="13" spans="1:8" x14ac:dyDescent="0.25">
      <c r="A13" t="s">
        <v>10154</v>
      </c>
      <c r="D13" t="s">
        <v>10155</v>
      </c>
      <c r="E13">
        <f t="shared" si="0"/>
        <v>38</v>
      </c>
      <c r="G13">
        <f t="shared" si="1"/>
        <v>0</v>
      </c>
    </row>
    <row r="14" spans="1:8" x14ac:dyDescent="0.25">
      <c r="A14" t="s">
        <v>10156</v>
      </c>
      <c r="D14" t="s">
        <v>10157</v>
      </c>
      <c r="E14">
        <f t="shared" si="0"/>
        <v>10</v>
      </c>
      <c r="G14">
        <f t="shared" si="1"/>
        <v>0</v>
      </c>
    </row>
    <row r="15" spans="1:8" x14ac:dyDescent="0.25">
      <c r="A15" t="s">
        <v>10158</v>
      </c>
      <c r="B15" t="s">
        <v>1592</v>
      </c>
      <c r="C15" t="s">
        <v>2068</v>
      </c>
      <c r="D15" t="s">
        <v>10159</v>
      </c>
      <c r="E15">
        <f t="shared" si="0"/>
        <v>38</v>
      </c>
      <c r="G15">
        <f t="shared" si="1"/>
        <v>0</v>
      </c>
    </row>
    <row r="16" spans="1:8" x14ac:dyDescent="0.25">
      <c r="A16" t="s">
        <v>1591</v>
      </c>
      <c r="B16" t="s">
        <v>1592</v>
      </c>
      <c r="C16" t="s">
        <v>1538</v>
      </c>
      <c r="D16" t="s">
        <v>10160</v>
      </c>
      <c r="E16">
        <f t="shared" si="0"/>
        <v>38</v>
      </c>
      <c r="G16">
        <f t="shared" si="1"/>
        <v>0</v>
      </c>
    </row>
    <row r="17" spans="1:7" x14ac:dyDescent="0.25">
      <c r="A17" t="s">
        <v>1594</v>
      </c>
      <c r="D17" t="s">
        <v>10161</v>
      </c>
      <c r="E17">
        <f t="shared" si="0"/>
        <v>24</v>
      </c>
      <c r="G17">
        <f t="shared" si="1"/>
        <v>0</v>
      </c>
    </row>
    <row r="18" spans="1:7" x14ac:dyDescent="0.25">
      <c r="A18" t="s">
        <v>2101</v>
      </c>
      <c r="B18" t="s">
        <v>10162</v>
      </c>
      <c r="C18" t="s">
        <v>2068</v>
      </c>
      <c r="D18" t="s">
        <v>10163</v>
      </c>
      <c r="E18">
        <f t="shared" si="0"/>
        <v>34</v>
      </c>
      <c r="G18">
        <f t="shared" si="1"/>
        <v>0</v>
      </c>
    </row>
    <row r="19" spans="1:7" x14ac:dyDescent="0.25">
      <c r="A19" t="s">
        <v>10164</v>
      </c>
      <c r="B19" t="s">
        <v>10165</v>
      </c>
      <c r="C19" t="s">
        <v>1555</v>
      </c>
      <c r="D19" t="s">
        <v>10159</v>
      </c>
      <c r="E19">
        <f t="shared" si="0"/>
        <v>38</v>
      </c>
      <c r="G19">
        <f t="shared" si="1"/>
        <v>0</v>
      </c>
    </row>
    <row r="20" spans="1:7" x14ac:dyDescent="0.25">
      <c r="A20" t="s">
        <v>10166</v>
      </c>
      <c r="B20" t="s">
        <v>1592</v>
      </c>
      <c r="C20" t="s">
        <v>1538</v>
      </c>
      <c r="D20" t="s">
        <v>10160</v>
      </c>
      <c r="E20">
        <f t="shared" si="0"/>
        <v>38</v>
      </c>
      <c r="G20">
        <f t="shared" si="1"/>
        <v>0</v>
      </c>
    </row>
    <row r="21" spans="1:7" x14ac:dyDescent="0.25">
      <c r="A21" t="s">
        <v>10167</v>
      </c>
      <c r="D21" t="s">
        <v>10161</v>
      </c>
      <c r="E21">
        <f t="shared" si="0"/>
        <v>24</v>
      </c>
      <c r="G21">
        <f t="shared" si="1"/>
        <v>0</v>
      </c>
    </row>
    <row r="22" spans="1:7" x14ac:dyDescent="0.25">
      <c r="A22" t="s">
        <v>10168</v>
      </c>
      <c r="B22" t="s">
        <v>1592</v>
      </c>
      <c r="C22" t="s">
        <v>6210</v>
      </c>
      <c r="D22" t="s">
        <v>10169</v>
      </c>
      <c r="E22">
        <f t="shared" si="0"/>
        <v>38</v>
      </c>
      <c r="G22">
        <f t="shared" si="1"/>
        <v>0</v>
      </c>
    </row>
    <row r="23" spans="1:7" x14ac:dyDescent="0.25">
      <c r="A23" t="s">
        <v>10170</v>
      </c>
      <c r="B23" t="s">
        <v>1592</v>
      </c>
      <c r="C23" t="s">
        <v>1707</v>
      </c>
      <c r="D23" t="s">
        <v>10171</v>
      </c>
      <c r="E23">
        <f t="shared" si="0"/>
        <v>30</v>
      </c>
      <c r="G23">
        <f t="shared" si="1"/>
        <v>0</v>
      </c>
    </row>
    <row r="24" spans="1:7" x14ac:dyDescent="0.25">
      <c r="A24" t="s">
        <v>10172</v>
      </c>
      <c r="B24" t="s">
        <v>1592</v>
      </c>
      <c r="C24" t="s">
        <v>1548</v>
      </c>
      <c r="D24" t="s">
        <v>10173</v>
      </c>
      <c r="E24">
        <f t="shared" si="0"/>
        <v>24</v>
      </c>
      <c r="G24">
        <f t="shared" si="1"/>
        <v>0</v>
      </c>
    </row>
    <row r="25" spans="1:7" x14ac:dyDescent="0.25">
      <c r="A25" t="s">
        <v>10174</v>
      </c>
      <c r="B25" t="s">
        <v>1592</v>
      </c>
      <c r="C25" t="s">
        <v>1555</v>
      </c>
      <c r="D25" t="s">
        <v>10175</v>
      </c>
      <c r="E25">
        <f t="shared" si="0"/>
        <v>22</v>
      </c>
      <c r="G25">
        <f t="shared" si="1"/>
        <v>0</v>
      </c>
    </row>
    <row r="26" spans="1:7" x14ac:dyDescent="0.25">
      <c r="A26" t="s">
        <v>10176</v>
      </c>
      <c r="B26" t="s">
        <v>1592</v>
      </c>
      <c r="C26" t="s">
        <v>1548</v>
      </c>
      <c r="D26" t="s">
        <v>10177</v>
      </c>
      <c r="E26">
        <f t="shared" si="0"/>
        <v>38</v>
      </c>
      <c r="G26">
        <f t="shared" si="1"/>
        <v>0</v>
      </c>
    </row>
    <row r="27" spans="1:7" x14ac:dyDescent="0.25">
      <c r="A27" t="s">
        <v>10178</v>
      </c>
      <c r="D27" t="s">
        <v>10179</v>
      </c>
      <c r="E27">
        <f t="shared" si="0"/>
        <v>22</v>
      </c>
      <c r="G27">
        <f t="shared" si="1"/>
        <v>0</v>
      </c>
    </row>
    <row r="28" spans="1:7" x14ac:dyDescent="0.25">
      <c r="A28" t="s">
        <v>10180</v>
      </c>
      <c r="B28" t="s">
        <v>10181</v>
      </c>
      <c r="C28" t="s">
        <v>1538</v>
      </c>
      <c r="D28" t="s">
        <v>10182</v>
      </c>
      <c r="E28">
        <f t="shared" si="0"/>
        <v>38</v>
      </c>
      <c r="G28">
        <f t="shared" si="1"/>
        <v>0</v>
      </c>
    </row>
    <row r="29" spans="1:7" x14ac:dyDescent="0.25">
      <c r="A29" t="s">
        <v>10183</v>
      </c>
      <c r="D29" t="s">
        <v>10184</v>
      </c>
      <c r="E29">
        <f t="shared" si="0"/>
        <v>38</v>
      </c>
      <c r="G29">
        <f t="shared" si="1"/>
        <v>0</v>
      </c>
    </row>
    <row r="30" spans="1:7" x14ac:dyDescent="0.25">
      <c r="A30" t="s">
        <v>10185</v>
      </c>
      <c r="D30" t="s">
        <v>10186</v>
      </c>
      <c r="E30">
        <f t="shared" si="0"/>
        <v>12</v>
      </c>
      <c r="G30">
        <f t="shared" si="1"/>
        <v>0</v>
      </c>
    </row>
    <row r="31" spans="1:7" x14ac:dyDescent="0.25">
      <c r="A31" t="s">
        <v>10187</v>
      </c>
      <c r="B31" t="s">
        <v>3135</v>
      </c>
      <c r="C31" t="s">
        <v>1555</v>
      </c>
      <c r="D31" t="s">
        <v>10188</v>
      </c>
      <c r="E31">
        <f t="shared" si="0"/>
        <v>38</v>
      </c>
      <c r="G31">
        <f t="shared" si="1"/>
        <v>0</v>
      </c>
    </row>
    <row r="32" spans="1:7" x14ac:dyDescent="0.25">
      <c r="A32" t="s">
        <v>10189</v>
      </c>
      <c r="D32" t="s">
        <v>10190</v>
      </c>
      <c r="E32">
        <f t="shared" si="0"/>
        <v>14</v>
      </c>
      <c r="G32">
        <f t="shared" si="1"/>
        <v>0</v>
      </c>
    </row>
    <row r="33" spans="1:7" x14ac:dyDescent="0.25">
      <c r="A33" t="s">
        <v>10191</v>
      </c>
      <c r="B33" t="s">
        <v>1592</v>
      </c>
      <c r="C33" t="s">
        <v>1555</v>
      </c>
      <c r="D33" t="s">
        <v>10192</v>
      </c>
      <c r="E33">
        <f t="shared" si="0"/>
        <v>38</v>
      </c>
      <c r="G33">
        <f t="shared" si="1"/>
        <v>0</v>
      </c>
    </row>
    <row r="34" spans="1:7" x14ac:dyDescent="0.25">
      <c r="A34" t="s">
        <v>10193</v>
      </c>
      <c r="B34" t="s">
        <v>1592</v>
      </c>
      <c r="C34" t="s">
        <v>1555</v>
      </c>
      <c r="D34" t="s">
        <v>10194</v>
      </c>
      <c r="E34">
        <f t="shared" si="0"/>
        <v>38</v>
      </c>
      <c r="G34">
        <f t="shared" si="1"/>
        <v>0</v>
      </c>
    </row>
    <row r="35" spans="1:7" x14ac:dyDescent="0.25">
      <c r="A35" t="s">
        <v>10195</v>
      </c>
      <c r="B35" t="s">
        <v>1592</v>
      </c>
      <c r="C35" t="s">
        <v>1555</v>
      </c>
      <c r="D35" t="s">
        <v>10196</v>
      </c>
      <c r="E35">
        <f t="shared" si="0"/>
        <v>38</v>
      </c>
      <c r="G35">
        <f t="shared" si="1"/>
        <v>0</v>
      </c>
    </row>
    <row r="36" spans="1:7" x14ac:dyDescent="0.25">
      <c r="A36" t="s">
        <v>10197</v>
      </c>
      <c r="D36" t="s">
        <v>10198</v>
      </c>
      <c r="E36">
        <f t="shared" si="0"/>
        <v>30</v>
      </c>
      <c r="G36">
        <f t="shared" si="1"/>
        <v>0</v>
      </c>
    </row>
    <row r="37" spans="1:7" x14ac:dyDescent="0.25">
      <c r="A37" t="s">
        <v>10199</v>
      </c>
      <c r="B37" t="s">
        <v>3160</v>
      </c>
      <c r="C37" t="s">
        <v>1555</v>
      </c>
      <c r="D37" t="s">
        <v>10200</v>
      </c>
      <c r="E37">
        <f t="shared" si="0"/>
        <v>38</v>
      </c>
      <c r="G37">
        <f t="shared" si="1"/>
        <v>0</v>
      </c>
    </row>
    <row r="38" spans="1:7" x14ac:dyDescent="0.25">
      <c r="A38" t="s">
        <v>10201</v>
      </c>
      <c r="D38" t="s">
        <v>10202</v>
      </c>
      <c r="E38">
        <f t="shared" si="0"/>
        <v>10</v>
      </c>
      <c r="G38">
        <f t="shared" si="1"/>
        <v>0</v>
      </c>
    </row>
    <row r="39" spans="1:7" x14ac:dyDescent="0.25">
      <c r="A39" t="s">
        <v>1667</v>
      </c>
      <c r="B39" t="s">
        <v>6049</v>
      </c>
      <c r="C39" t="s">
        <v>1555</v>
      </c>
      <c r="D39" t="s">
        <v>10203</v>
      </c>
      <c r="E39">
        <f t="shared" si="0"/>
        <v>22</v>
      </c>
      <c r="G39">
        <f t="shared" si="1"/>
        <v>0</v>
      </c>
    </row>
    <row r="40" spans="1:7" x14ac:dyDescent="0.25">
      <c r="A40" t="s">
        <v>10204</v>
      </c>
      <c r="B40" t="s">
        <v>10205</v>
      </c>
      <c r="C40" t="s">
        <v>1555</v>
      </c>
      <c r="D40" t="s">
        <v>10206</v>
      </c>
      <c r="E40">
        <f t="shared" si="0"/>
        <v>38</v>
      </c>
      <c r="G40">
        <f t="shared" si="1"/>
        <v>0</v>
      </c>
    </row>
    <row r="41" spans="1:7" x14ac:dyDescent="0.25">
      <c r="A41" t="s">
        <v>10207</v>
      </c>
      <c r="D41" t="s">
        <v>10208</v>
      </c>
      <c r="E41">
        <f t="shared" si="0"/>
        <v>34</v>
      </c>
      <c r="G41">
        <f t="shared" si="1"/>
        <v>0</v>
      </c>
    </row>
    <row r="42" spans="1:7" x14ac:dyDescent="0.25">
      <c r="A42" t="s">
        <v>10209</v>
      </c>
      <c r="B42" t="s">
        <v>10210</v>
      </c>
      <c r="C42" t="s">
        <v>1555</v>
      </c>
      <c r="D42" t="s">
        <v>10211</v>
      </c>
      <c r="E42">
        <f t="shared" si="0"/>
        <v>20</v>
      </c>
      <c r="G42">
        <f t="shared" si="1"/>
        <v>0</v>
      </c>
    </row>
    <row r="43" spans="1:7" x14ac:dyDescent="0.25">
      <c r="A43" t="s">
        <v>10212</v>
      </c>
      <c r="C43" t="s">
        <v>1707</v>
      </c>
      <c r="D43" t="s">
        <v>10213</v>
      </c>
      <c r="E43">
        <f t="shared" si="0"/>
        <v>38</v>
      </c>
      <c r="G43">
        <f t="shared" si="1"/>
        <v>0</v>
      </c>
    </row>
    <row r="44" spans="1:7" x14ac:dyDescent="0.25">
      <c r="A44" t="s">
        <v>10214</v>
      </c>
      <c r="D44" t="s">
        <v>10215</v>
      </c>
      <c r="E44">
        <f t="shared" si="0"/>
        <v>38</v>
      </c>
      <c r="G44">
        <f t="shared" si="1"/>
        <v>0</v>
      </c>
    </row>
    <row r="45" spans="1:7" x14ac:dyDescent="0.25">
      <c r="A45" t="s">
        <v>10216</v>
      </c>
      <c r="D45" t="s">
        <v>10217</v>
      </c>
      <c r="E45">
        <f t="shared" si="0"/>
        <v>6</v>
      </c>
      <c r="G45">
        <f t="shared" si="1"/>
        <v>0</v>
      </c>
    </row>
    <row r="46" spans="1:7" x14ac:dyDescent="0.25">
      <c r="A46" t="s">
        <v>10218</v>
      </c>
      <c r="B46" t="s">
        <v>1592</v>
      </c>
      <c r="C46" t="s">
        <v>1555</v>
      </c>
      <c r="D46" t="s">
        <v>10219</v>
      </c>
      <c r="E46">
        <f t="shared" si="0"/>
        <v>38</v>
      </c>
      <c r="G46">
        <f t="shared" si="1"/>
        <v>0</v>
      </c>
    </row>
    <row r="47" spans="1:7" x14ac:dyDescent="0.25">
      <c r="A47" t="s">
        <v>10220</v>
      </c>
      <c r="D47" t="s">
        <v>10221</v>
      </c>
      <c r="E47">
        <f t="shared" si="0"/>
        <v>38</v>
      </c>
      <c r="G47">
        <f t="shared" si="1"/>
        <v>0</v>
      </c>
    </row>
    <row r="48" spans="1:7" x14ac:dyDescent="0.25">
      <c r="A48" t="s">
        <v>10222</v>
      </c>
      <c r="D48" t="s">
        <v>10223</v>
      </c>
      <c r="E48">
        <f t="shared" si="0"/>
        <v>12</v>
      </c>
      <c r="G48">
        <f t="shared" si="1"/>
        <v>0</v>
      </c>
    </row>
    <row r="49" spans="1:7" x14ac:dyDescent="0.25">
      <c r="A49" t="s">
        <v>10224</v>
      </c>
      <c r="B49" t="s">
        <v>6057</v>
      </c>
      <c r="C49" t="s">
        <v>6154</v>
      </c>
      <c r="D49" t="s">
        <v>10225</v>
      </c>
      <c r="E49">
        <f t="shared" si="0"/>
        <v>38</v>
      </c>
      <c r="G49">
        <f t="shared" si="1"/>
        <v>0</v>
      </c>
    </row>
    <row r="50" spans="1:7" x14ac:dyDescent="0.25">
      <c r="A50" t="s">
        <v>10226</v>
      </c>
      <c r="D50" t="s">
        <v>10227</v>
      </c>
      <c r="E50">
        <f t="shared" si="0"/>
        <v>18</v>
      </c>
      <c r="G50">
        <f t="shared" si="1"/>
        <v>0</v>
      </c>
    </row>
    <row r="51" spans="1:7" x14ac:dyDescent="0.25">
      <c r="A51" t="s">
        <v>7267</v>
      </c>
      <c r="B51" t="s">
        <v>6091</v>
      </c>
      <c r="C51" t="s">
        <v>10228</v>
      </c>
      <c r="D51" t="s">
        <v>10229</v>
      </c>
      <c r="E51">
        <f t="shared" si="0"/>
        <v>28</v>
      </c>
      <c r="G51">
        <f t="shared" si="1"/>
        <v>0</v>
      </c>
    </row>
    <row r="52" spans="1:7" x14ac:dyDescent="0.25">
      <c r="A52" t="s">
        <v>10230</v>
      </c>
      <c r="B52" t="s">
        <v>1592</v>
      </c>
      <c r="C52" t="s">
        <v>10228</v>
      </c>
      <c r="D52" t="s">
        <v>10231</v>
      </c>
      <c r="E52">
        <f t="shared" si="0"/>
        <v>26</v>
      </c>
      <c r="G52">
        <f t="shared" si="1"/>
        <v>0</v>
      </c>
    </row>
    <row r="53" spans="1:7" x14ac:dyDescent="0.25">
      <c r="A53" t="s">
        <v>10232</v>
      </c>
      <c r="B53" t="s">
        <v>1592</v>
      </c>
      <c r="C53" t="s">
        <v>1555</v>
      </c>
      <c r="D53" t="s">
        <v>10233</v>
      </c>
      <c r="E53">
        <f t="shared" si="0"/>
        <v>30</v>
      </c>
      <c r="G53">
        <f t="shared" si="1"/>
        <v>0</v>
      </c>
    </row>
    <row r="54" spans="1:7" x14ac:dyDescent="0.25">
      <c r="A54" t="s">
        <v>10234</v>
      </c>
      <c r="B54" t="s">
        <v>10235</v>
      </c>
      <c r="C54" t="s">
        <v>1548</v>
      </c>
      <c r="D54" t="s">
        <v>10236</v>
      </c>
      <c r="E54">
        <f t="shared" si="0"/>
        <v>38</v>
      </c>
      <c r="G54">
        <f t="shared" si="1"/>
        <v>0</v>
      </c>
    </row>
    <row r="55" spans="1:7" x14ac:dyDescent="0.25">
      <c r="A55" t="s">
        <v>10237</v>
      </c>
      <c r="D55" t="s">
        <v>10238</v>
      </c>
      <c r="E55">
        <f t="shared" si="0"/>
        <v>38</v>
      </c>
      <c r="G55">
        <f t="shared" si="1"/>
        <v>0</v>
      </c>
    </row>
    <row r="56" spans="1:7" x14ac:dyDescent="0.25">
      <c r="A56" t="s">
        <v>10239</v>
      </c>
      <c r="B56" t="s">
        <v>10240</v>
      </c>
      <c r="C56" t="s">
        <v>2245</v>
      </c>
      <c r="D56" t="s">
        <v>10241</v>
      </c>
      <c r="E56">
        <f t="shared" si="0"/>
        <v>38</v>
      </c>
      <c r="G56">
        <f t="shared" si="1"/>
        <v>0</v>
      </c>
    </row>
    <row r="57" spans="1:7" x14ac:dyDescent="0.25">
      <c r="A57" t="s">
        <v>10242</v>
      </c>
      <c r="D57" t="s">
        <v>10243</v>
      </c>
      <c r="E57">
        <f t="shared" si="0"/>
        <v>6</v>
      </c>
      <c r="G57">
        <f t="shared" si="1"/>
        <v>0</v>
      </c>
    </row>
    <row r="58" spans="1:7" x14ac:dyDescent="0.25">
      <c r="A58" t="s">
        <v>10244</v>
      </c>
      <c r="B58" t="s">
        <v>1592</v>
      </c>
      <c r="C58" t="s">
        <v>1548</v>
      </c>
      <c r="D58" t="s">
        <v>10245</v>
      </c>
      <c r="E58">
        <f t="shared" si="0"/>
        <v>38</v>
      </c>
      <c r="G58">
        <f t="shared" si="1"/>
        <v>0</v>
      </c>
    </row>
    <row r="59" spans="1:7" x14ac:dyDescent="0.25">
      <c r="A59" t="s">
        <v>10246</v>
      </c>
      <c r="D59" t="s">
        <v>10247</v>
      </c>
      <c r="E59">
        <f t="shared" si="0"/>
        <v>16</v>
      </c>
      <c r="G59">
        <f t="shared" si="1"/>
        <v>0</v>
      </c>
    </row>
    <row r="60" spans="1:7" x14ac:dyDescent="0.25">
      <c r="A60" t="s">
        <v>7289</v>
      </c>
      <c r="B60" t="s">
        <v>6099</v>
      </c>
      <c r="C60" t="s">
        <v>10228</v>
      </c>
      <c r="D60" t="s">
        <v>10248</v>
      </c>
      <c r="E60">
        <f t="shared" si="0"/>
        <v>36</v>
      </c>
      <c r="G60">
        <f t="shared" si="1"/>
        <v>0</v>
      </c>
    </row>
    <row r="61" spans="1:7" x14ac:dyDescent="0.25">
      <c r="A61" t="s">
        <v>10249</v>
      </c>
      <c r="B61" t="s">
        <v>1592</v>
      </c>
      <c r="C61" t="s">
        <v>1555</v>
      </c>
      <c r="D61" t="s">
        <v>10250</v>
      </c>
      <c r="E61">
        <f t="shared" si="0"/>
        <v>36</v>
      </c>
      <c r="G61">
        <f t="shared" si="1"/>
        <v>0</v>
      </c>
    </row>
    <row r="62" spans="1:7" x14ac:dyDescent="0.25">
      <c r="A62" t="s">
        <v>10251</v>
      </c>
      <c r="B62" t="s">
        <v>3421</v>
      </c>
      <c r="C62" t="s">
        <v>6210</v>
      </c>
      <c r="D62" t="s">
        <v>10252</v>
      </c>
      <c r="E62">
        <f t="shared" si="0"/>
        <v>32</v>
      </c>
      <c r="G62">
        <f t="shared" si="1"/>
        <v>0</v>
      </c>
    </row>
    <row r="63" spans="1:7" x14ac:dyDescent="0.25">
      <c r="A63" t="s">
        <v>10253</v>
      </c>
      <c r="B63" t="s">
        <v>1592</v>
      </c>
      <c r="C63" t="s">
        <v>6476</v>
      </c>
      <c r="D63" t="s">
        <v>10254</v>
      </c>
      <c r="E63">
        <f t="shared" si="0"/>
        <v>38</v>
      </c>
      <c r="G63">
        <f t="shared" si="1"/>
        <v>0</v>
      </c>
    </row>
    <row r="64" spans="1:7" x14ac:dyDescent="0.25">
      <c r="A64" t="s">
        <v>10255</v>
      </c>
      <c r="D64" t="s">
        <v>10256</v>
      </c>
      <c r="E64">
        <f t="shared" si="0"/>
        <v>38</v>
      </c>
      <c r="G64">
        <f t="shared" si="1"/>
        <v>0</v>
      </c>
    </row>
    <row r="65" spans="1:7" x14ac:dyDescent="0.25">
      <c r="A65" t="s">
        <v>10257</v>
      </c>
      <c r="D65" t="s">
        <v>10258</v>
      </c>
      <c r="E65">
        <f t="shared" si="0"/>
        <v>8</v>
      </c>
      <c r="G65">
        <f t="shared" si="1"/>
        <v>0</v>
      </c>
    </row>
    <row r="66" spans="1:7" x14ac:dyDescent="0.25">
      <c r="A66" t="s">
        <v>10259</v>
      </c>
      <c r="B66" t="s">
        <v>10235</v>
      </c>
      <c r="C66" t="s">
        <v>1548</v>
      </c>
      <c r="D66" t="s">
        <v>10260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7307</v>
      </c>
      <c r="B67" t="s">
        <v>1592</v>
      </c>
      <c r="C67" t="s">
        <v>1707</v>
      </c>
      <c r="D67" t="s">
        <v>10261</v>
      </c>
      <c r="E67">
        <f t="shared" si="2"/>
        <v>38</v>
      </c>
      <c r="G67">
        <f t="shared" si="3"/>
        <v>0</v>
      </c>
    </row>
    <row r="68" spans="1:7" x14ac:dyDescent="0.25">
      <c r="A68" t="s">
        <v>7310</v>
      </c>
      <c r="D68" t="s">
        <v>10262</v>
      </c>
      <c r="E68">
        <f t="shared" si="2"/>
        <v>28</v>
      </c>
      <c r="G68">
        <f t="shared" si="3"/>
        <v>0</v>
      </c>
    </row>
    <row r="69" spans="1:7" x14ac:dyDescent="0.25">
      <c r="A69" t="s">
        <v>10263</v>
      </c>
      <c r="B69" t="s">
        <v>1592</v>
      </c>
      <c r="C69" t="s">
        <v>1707</v>
      </c>
      <c r="D69" t="s">
        <v>10264</v>
      </c>
      <c r="E69">
        <f t="shared" si="2"/>
        <v>38</v>
      </c>
      <c r="G69">
        <f t="shared" si="3"/>
        <v>0</v>
      </c>
    </row>
    <row r="70" spans="1:7" x14ac:dyDescent="0.25">
      <c r="A70" t="s">
        <v>10265</v>
      </c>
      <c r="D70" t="s">
        <v>10266</v>
      </c>
      <c r="E70">
        <f t="shared" si="2"/>
        <v>10</v>
      </c>
      <c r="G70">
        <f t="shared" si="3"/>
        <v>0</v>
      </c>
    </row>
    <row r="71" spans="1:7" x14ac:dyDescent="0.25">
      <c r="A71" t="s">
        <v>4667</v>
      </c>
      <c r="B71" t="s">
        <v>10267</v>
      </c>
      <c r="C71" t="s">
        <v>1555</v>
      </c>
      <c r="D71" t="s">
        <v>8153</v>
      </c>
      <c r="E71">
        <f t="shared" si="2"/>
        <v>20</v>
      </c>
      <c r="G71">
        <f t="shared" si="3"/>
        <v>0</v>
      </c>
    </row>
    <row r="72" spans="1:7" x14ac:dyDescent="0.25">
      <c r="A72" t="s">
        <v>10268</v>
      </c>
      <c r="B72" t="s">
        <v>1592</v>
      </c>
      <c r="C72" t="s">
        <v>1538</v>
      </c>
      <c r="D72" t="s">
        <v>10269</v>
      </c>
      <c r="E72">
        <f t="shared" si="2"/>
        <v>38</v>
      </c>
      <c r="G72">
        <f t="shared" si="3"/>
        <v>0</v>
      </c>
    </row>
    <row r="73" spans="1:7" x14ac:dyDescent="0.25">
      <c r="A73" t="s">
        <v>10270</v>
      </c>
      <c r="D73" t="s">
        <v>10271</v>
      </c>
      <c r="E73">
        <f t="shared" si="2"/>
        <v>38</v>
      </c>
      <c r="G73">
        <f t="shared" si="3"/>
        <v>0</v>
      </c>
    </row>
    <row r="74" spans="1:7" x14ac:dyDescent="0.25">
      <c r="A74" t="s">
        <v>3333</v>
      </c>
      <c r="D74" t="s">
        <v>10272</v>
      </c>
      <c r="E74">
        <f t="shared" si="2"/>
        <v>10</v>
      </c>
      <c r="G74">
        <f t="shared" si="3"/>
        <v>0</v>
      </c>
    </row>
    <row r="75" spans="1:7" x14ac:dyDescent="0.25">
      <c r="A75" t="s">
        <v>8127</v>
      </c>
      <c r="B75" t="s">
        <v>1592</v>
      </c>
      <c r="C75" t="s">
        <v>1548</v>
      </c>
      <c r="D75" t="s">
        <v>10273</v>
      </c>
      <c r="E75">
        <f t="shared" si="2"/>
        <v>38</v>
      </c>
      <c r="G75">
        <f t="shared" si="3"/>
        <v>0</v>
      </c>
    </row>
    <row r="76" spans="1:7" x14ac:dyDescent="0.25">
      <c r="A76" t="s">
        <v>10274</v>
      </c>
      <c r="D76" t="s">
        <v>10275</v>
      </c>
      <c r="E76">
        <f t="shared" si="2"/>
        <v>38</v>
      </c>
      <c r="G76">
        <f t="shared" si="3"/>
        <v>0</v>
      </c>
    </row>
    <row r="77" spans="1:7" x14ac:dyDescent="0.25">
      <c r="A77" t="s">
        <v>1802</v>
      </c>
      <c r="D77" t="s">
        <v>10276</v>
      </c>
      <c r="E77">
        <f t="shared" si="2"/>
        <v>14</v>
      </c>
      <c r="G77">
        <f t="shared" si="3"/>
        <v>0</v>
      </c>
    </row>
    <row r="78" spans="1:7" x14ac:dyDescent="0.25">
      <c r="A78" t="s">
        <v>10277</v>
      </c>
      <c r="B78" t="s">
        <v>1592</v>
      </c>
      <c r="C78" t="s">
        <v>1707</v>
      </c>
      <c r="D78" t="s">
        <v>10278</v>
      </c>
      <c r="E78">
        <f t="shared" si="2"/>
        <v>26</v>
      </c>
      <c r="G78">
        <f t="shared" si="3"/>
        <v>0</v>
      </c>
    </row>
    <row r="79" spans="1:7" x14ac:dyDescent="0.25">
      <c r="A79" t="s">
        <v>10279</v>
      </c>
      <c r="B79" t="s">
        <v>4024</v>
      </c>
      <c r="C79" t="s">
        <v>1707</v>
      </c>
      <c r="D79" t="s">
        <v>10280</v>
      </c>
      <c r="E79">
        <f t="shared" si="2"/>
        <v>38</v>
      </c>
      <c r="G79">
        <f t="shared" si="3"/>
        <v>0</v>
      </c>
    </row>
    <row r="80" spans="1:7" x14ac:dyDescent="0.25">
      <c r="A80" t="s">
        <v>10281</v>
      </c>
      <c r="D80" t="s">
        <v>10282</v>
      </c>
      <c r="E80">
        <f t="shared" si="2"/>
        <v>38</v>
      </c>
      <c r="G80">
        <f t="shared" si="3"/>
        <v>0</v>
      </c>
    </row>
    <row r="81" spans="1:7" x14ac:dyDescent="0.25">
      <c r="A81" t="s">
        <v>10283</v>
      </c>
      <c r="D81" t="s">
        <v>10284</v>
      </c>
      <c r="E81">
        <f t="shared" si="2"/>
        <v>8</v>
      </c>
      <c r="G81">
        <f t="shared" si="3"/>
        <v>0</v>
      </c>
    </row>
    <row r="82" spans="1:7" x14ac:dyDescent="0.25">
      <c r="A82" t="s">
        <v>7346</v>
      </c>
      <c r="B82" t="s">
        <v>3611</v>
      </c>
      <c r="C82" t="s">
        <v>1555</v>
      </c>
      <c r="D82" t="s">
        <v>10285</v>
      </c>
      <c r="E82">
        <f t="shared" si="2"/>
        <v>38</v>
      </c>
      <c r="G82">
        <f t="shared" si="3"/>
        <v>0</v>
      </c>
    </row>
    <row r="83" spans="1:7" x14ac:dyDescent="0.25">
      <c r="A83" t="s">
        <v>10286</v>
      </c>
      <c r="D83" t="s">
        <v>10287</v>
      </c>
      <c r="E83">
        <f t="shared" si="2"/>
        <v>16</v>
      </c>
      <c r="G83">
        <f t="shared" si="3"/>
        <v>0</v>
      </c>
    </row>
    <row r="84" spans="1:7" x14ac:dyDescent="0.25">
      <c r="A84" t="s">
        <v>10288</v>
      </c>
      <c r="B84" t="s">
        <v>1592</v>
      </c>
      <c r="C84" t="s">
        <v>1555</v>
      </c>
      <c r="D84" t="s">
        <v>10289</v>
      </c>
      <c r="E84">
        <f t="shared" si="2"/>
        <v>36</v>
      </c>
      <c r="G84">
        <f t="shared" si="3"/>
        <v>0</v>
      </c>
    </row>
    <row r="85" spans="1:7" x14ac:dyDescent="0.25">
      <c r="A85" t="s">
        <v>10290</v>
      </c>
      <c r="B85" t="s">
        <v>1592</v>
      </c>
      <c r="C85" t="s">
        <v>1555</v>
      </c>
      <c r="D85" t="s">
        <v>10291</v>
      </c>
      <c r="E85">
        <f t="shared" si="2"/>
        <v>38</v>
      </c>
      <c r="G85">
        <f t="shared" si="3"/>
        <v>0</v>
      </c>
    </row>
    <row r="86" spans="1:7" x14ac:dyDescent="0.25">
      <c r="A86" t="s">
        <v>4700</v>
      </c>
      <c r="D86" t="s">
        <v>10292</v>
      </c>
      <c r="E86">
        <f t="shared" si="2"/>
        <v>38</v>
      </c>
      <c r="G86">
        <f t="shared" si="3"/>
        <v>0</v>
      </c>
    </row>
    <row r="87" spans="1:7" x14ac:dyDescent="0.25">
      <c r="A87" t="s">
        <v>10293</v>
      </c>
      <c r="D87" t="s">
        <v>3338</v>
      </c>
      <c r="E87">
        <f t="shared" si="2"/>
        <v>6</v>
      </c>
      <c r="G87">
        <f t="shared" si="3"/>
        <v>0</v>
      </c>
    </row>
    <row r="88" spans="1:7" x14ac:dyDescent="0.25">
      <c r="A88" t="s">
        <v>10294</v>
      </c>
      <c r="B88" t="s">
        <v>10295</v>
      </c>
      <c r="C88" t="s">
        <v>1555</v>
      </c>
      <c r="D88" t="s">
        <v>10296</v>
      </c>
      <c r="E88">
        <f t="shared" si="2"/>
        <v>38</v>
      </c>
      <c r="G88">
        <f t="shared" si="3"/>
        <v>0</v>
      </c>
    </row>
    <row r="89" spans="1:7" x14ac:dyDescent="0.25">
      <c r="A89" t="s">
        <v>10297</v>
      </c>
      <c r="B89" t="s">
        <v>6115</v>
      </c>
      <c r="C89" t="s">
        <v>1555</v>
      </c>
      <c r="D89" t="s">
        <v>10298</v>
      </c>
      <c r="E89">
        <f t="shared" si="2"/>
        <v>38</v>
      </c>
      <c r="G89">
        <f t="shared" si="3"/>
        <v>0</v>
      </c>
    </row>
    <row r="90" spans="1:7" x14ac:dyDescent="0.25">
      <c r="A90" t="s">
        <v>10299</v>
      </c>
      <c r="D90" t="s">
        <v>10300</v>
      </c>
      <c r="E90">
        <f t="shared" si="2"/>
        <v>38</v>
      </c>
      <c r="G90">
        <f t="shared" si="3"/>
        <v>0</v>
      </c>
    </row>
    <row r="91" spans="1:7" x14ac:dyDescent="0.25">
      <c r="A91" t="s">
        <v>10301</v>
      </c>
      <c r="D91" t="s">
        <v>10302</v>
      </c>
      <c r="E91">
        <f t="shared" si="2"/>
        <v>8</v>
      </c>
      <c r="G91">
        <f t="shared" si="3"/>
        <v>0</v>
      </c>
    </row>
    <row r="92" spans="1:7" x14ac:dyDescent="0.25">
      <c r="A92" t="s">
        <v>10303</v>
      </c>
      <c r="B92" t="s">
        <v>1592</v>
      </c>
      <c r="C92" t="s">
        <v>1555</v>
      </c>
      <c r="D92" t="s">
        <v>10304</v>
      </c>
      <c r="E92">
        <f t="shared" si="2"/>
        <v>38</v>
      </c>
      <c r="G92">
        <f t="shared" si="3"/>
        <v>0</v>
      </c>
    </row>
    <row r="93" spans="1:7" x14ac:dyDescent="0.25">
      <c r="A93" t="s">
        <v>3395</v>
      </c>
      <c r="D93" t="s">
        <v>10305</v>
      </c>
      <c r="E93">
        <f t="shared" si="2"/>
        <v>18</v>
      </c>
      <c r="G93">
        <f t="shared" si="3"/>
        <v>0</v>
      </c>
    </row>
    <row r="94" spans="1:7" x14ac:dyDescent="0.25">
      <c r="A94" t="s">
        <v>10306</v>
      </c>
      <c r="B94" t="s">
        <v>1592</v>
      </c>
      <c r="C94" t="s">
        <v>1555</v>
      </c>
      <c r="D94" t="s">
        <v>10307</v>
      </c>
      <c r="E94">
        <f t="shared" si="2"/>
        <v>38</v>
      </c>
      <c r="G94">
        <f t="shared" si="3"/>
        <v>0</v>
      </c>
    </row>
    <row r="95" spans="1:7" x14ac:dyDescent="0.25">
      <c r="A95" t="s">
        <v>10308</v>
      </c>
      <c r="D95" t="s">
        <v>10309</v>
      </c>
      <c r="E95">
        <f t="shared" si="2"/>
        <v>24</v>
      </c>
      <c r="G95">
        <f t="shared" si="3"/>
        <v>0</v>
      </c>
    </row>
    <row r="96" spans="1:7" x14ac:dyDescent="0.25">
      <c r="A96" t="s">
        <v>10310</v>
      </c>
      <c r="B96" t="s">
        <v>6542</v>
      </c>
      <c r="C96" t="s">
        <v>1555</v>
      </c>
      <c r="D96" t="s">
        <v>10311</v>
      </c>
      <c r="E96">
        <f t="shared" si="2"/>
        <v>38</v>
      </c>
      <c r="G96">
        <f t="shared" si="3"/>
        <v>0</v>
      </c>
    </row>
    <row r="97" spans="1:7" x14ac:dyDescent="0.25">
      <c r="A97" t="s">
        <v>10312</v>
      </c>
      <c r="D97" t="s">
        <v>10313</v>
      </c>
      <c r="E97">
        <f t="shared" si="2"/>
        <v>28</v>
      </c>
      <c r="G97">
        <f t="shared" si="3"/>
        <v>0</v>
      </c>
    </row>
    <row r="98" spans="1:7" x14ac:dyDescent="0.25">
      <c r="A98" t="s">
        <v>10314</v>
      </c>
      <c r="B98" t="s">
        <v>10315</v>
      </c>
      <c r="C98" t="s">
        <v>1707</v>
      </c>
      <c r="D98" t="s">
        <v>10316</v>
      </c>
      <c r="E98">
        <f t="shared" si="2"/>
        <v>38</v>
      </c>
      <c r="G98">
        <f t="shared" si="3"/>
        <v>0</v>
      </c>
    </row>
    <row r="99" spans="1:7" x14ac:dyDescent="0.25">
      <c r="A99" t="s">
        <v>10317</v>
      </c>
      <c r="D99" t="s">
        <v>10318</v>
      </c>
      <c r="E99">
        <f t="shared" si="2"/>
        <v>38</v>
      </c>
      <c r="G99">
        <f t="shared" si="3"/>
        <v>0</v>
      </c>
    </row>
    <row r="100" spans="1:7" x14ac:dyDescent="0.25">
      <c r="A100" t="s">
        <v>10319</v>
      </c>
      <c r="D100" t="s">
        <v>10320</v>
      </c>
      <c r="E100">
        <f t="shared" si="2"/>
        <v>38</v>
      </c>
      <c r="G100">
        <f t="shared" si="3"/>
        <v>0</v>
      </c>
    </row>
    <row r="101" spans="1:7" x14ac:dyDescent="0.25">
      <c r="A101" t="s">
        <v>10321</v>
      </c>
      <c r="D101" t="s">
        <v>10322</v>
      </c>
      <c r="E101">
        <f t="shared" si="2"/>
        <v>36</v>
      </c>
      <c r="G101">
        <f t="shared" si="3"/>
        <v>0</v>
      </c>
    </row>
    <row r="102" spans="1:7" x14ac:dyDescent="0.25">
      <c r="A102" t="s">
        <v>10323</v>
      </c>
      <c r="B102" t="s">
        <v>1592</v>
      </c>
      <c r="C102" t="s">
        <v>1555</v>
      </c>
      <c r="D102" t="s">
        <v>10324</v>
      </c>
      <c r="E102">
        <f t="shared" si="2"/>
        <v>38</v>
      </c>
      <c r="G102">
        <f t="shared" si="3"/>
        <v>0</v>
      </c>
    </row>
    <row r="103" spans="1:7" x14ac:dyDescent="0.25">
      <c r="A103" t="s">
        <v>10325</v>
      </c>
      <c r="D103" t="s">
        <v>10326</v>
      </c>
      <c r="E103">
        <f t="shared" si="2"/>
        <v>12</v>
      </c>
      <c r="G103">
        <f t="shared" si="3"/>
        <v>0</v>
      </c>
    </row>
    <row r="104" spans="1:7" x14ac:dyDescent="0.25">
      <c r="A104" t="s">
        <v>4732</v>
      </c>
      <c r="B104" t="s">
        <v>1592</v>
      </c>
      <c r="C104" t="s">
        <v>1548</v>
      </c>
      <c r="D104" t="s">
        <v>10327</v>
      </c>
      <c r="E104">
        <f t="shared" si="2"/>
        <v>38</v>
      </c>
      <c r="G104">
        <f t="shared" si="3"/>
        <v>0</v>
      </c>
    </row>
    <row r="105" spans="1:7" x14ac:dyDescent="0.25">
      <c r="A105" t="s">
        <v>7389</v>
      </c>
      <c r="D105" t="s">
        <v>10328</v>
      </c>
      <c r="E105">
        <f t="shared" si="2"/>
        <v>38</v>
      </c>
      <c r="G105">
        <f t="shared" si="3"/>
        <v>0</v>
      </c>
    </row>
    <row r="106" spans="1:7" x14ac:dyDescent="0.25">
      <c r="A106" t="s">
        <v>10329</v>
      </c>
      <c r="D106" t="s">
        <v>10330</v>
      </c>
      <c r="E106">
        <f t="shared" si="2"/>
        <v>38</v>
      </c>
      <c r="G106">
        <f t="shared" si="3"/>
        <v>0</v>
      </c>
    </row>
    <row r="107" spans="1:7" x14ac:dyDescent="0.25">
      <c r="A107" t="s">
        <v>10331</v>
      </c>
      <c r="D107" t="s">
        <v>10332</v>
      </c>
      <c r="E107">
        <f t="shared" si="2"/>
        <v>36</v>
      </c>
      <c r="G107">
        <f t="shared" si="3"/>
        <v>0</v>
      </c>
    </row>
    <row r="108" spans="1:7" x14ac:dyDescent="0.25">
      <c r="A108" t="s">
        <v>10333</v>
      </c>
      <c r="B108" t="s">
        <v>10334</v>
      </c>
      <c r="C108" t="s">
        <v>1555</v>
      </c>
      <c r="D108" t="s">
        <v>10335</v>
      </c>
      <c r="E108">
        <f t="shared" si="2"/>
        <v>38</v>
      </c>
      <c r="G108">
        <f t="shared" si="3"/>
        <v>0</v>
      </c>
    </row>
    <row r="109" spans="1:7" x14ac:dyDescent="0.25">
      <c r="A109" t="s">
        <v>10336</v>
      </c>
      <c r="D109" t="s">
        <v>10337</v>
      </c>
      <c r="E109">
        <f t="shared" si="2"/>
        <v>38</v>
      </c>
      <c r="G109">
        <f t="shared" si="3"/>
        <v>0</v>
      </c>
    </row>
    <row r="110" spans="1:7" x14ac:dyDescent="0.25">
      <c r="A110" t="s">
        <v>10338</v>
      </c>
      <c r="D110" t="s">
        <v>10339</v>
      </c>
      <c r="E110">
        <f t="shared" si="2"/>
        <v>38</v>
      </c>
      <c r="G110">
        <f t="shared" si="3"/>
        <v>0</v>
      </c>
    </row>
    <row r="111" spans="1:7" x14ac:dyDescent="0.25">
      <c r="A111" t="s">
        <v>10340</v>
      </c>
      <c r="D111" t="s">
        <v>10341</v>
      </c>
      <c r="E111">
        <f t="shared" si="2"/>
        <v>38</v>
      </c>
      <c r="G111">
        <f t="shared" si="3"/>
        <v>0</v>
      </c>
    </row>
    <row r="112" spans="1:7" x14ac:dyDescent="0.25">
      <c r="A112" t="s">
        <v>10342</v>
      </c>
      <c r="D112" t="s">
        <v>10343</v>
      </c>
      <c r="E112">
        <f t="shared" si="2"/>
        <v>36</v>
      </c>
      <c r="G112">
        <f t="shared" si="3"/>
        <v>0</v>
      </c>
    </row>
    <row r="113" spans="1:7" x14ac:dyDescent="0.25">
      <c r="A113" t="s">
        <v>6322</v>
      </c>
      <c r="B113" t="s">
        <v>6531</v>
      </c>
      <c r="C113" t="s">
        <v>1555</v>
      </c>
      <c r="D113" t="s">
        <v>10344</v>
      </c>
      <c r="E113">
        <f t="shared" si="2"/>
        <v>38</v>
      </c>
      <c r="G113">
        <f t="shared" si="3"/>
        <v>0</v>
      </c>
    </row>
    <row r="114" spans="1:7" x14ac:dyDescent="0.25">
      <c r="A114" t="s">
        <v>10345</v>
      </c>
      <c r="D114" t="s">
        <v>10346</v>
      </c>
      <c r="E114">
        <f t="shared" si="2"/>
        <v>22</v>
      </c>
      <c r="G114">
        <f t="shared" si="3"/>
        <v>0</v>
      </c>
    </row>
    <row r="115" spans="1:7" x14ac:dyDescent="0.25">
      <c r="A115" t="s">
        <v>10347</v>
      </c>
      <c r="B115" t="s">
        <v>10348</v>
      </c>
      <c r="C115" t="s">
        <v>1555</v>
      </c>
      <c r="D115" t="s">
        <v>10349</v>
      </c>
      <c r="E115">
        <f t="shared" si="2"/>
        <v>38</v>
      </c>
      <c r="G115">
        <f t="shared" si="3"/>
        <v>0</v>
      </c>
    </row>
    <row r="116" spans="1:7" x14ac:dyDescent="0.25">
      <c r="A116" t="s">
        <v>10350</v>
      </c>
      <c r="D116" t="s">
        <v>10351</v>
      </c>
      <c r="E116">
        <f t="shared" si="2"/>
        <v>38</v>
      </c>
      <c r="G116">
        <f t="shared" si="3"/>
        <v>0</v>
      </c>
    </row>
    <row r="117" spans="1:7" x14ac:dyDescent="0.25">
      <c r="A117" t="s">
        <v>10352</v>
      </c>
      <c r="D117" t="s">
        <v>10353</v>
      </c>
      <c r="E117">
        <f t="shared" si="2"/>
        <v>38</v>
      </c>
      <c r="G117">
        <f t="shared" si="3"/>
        <v>0</v>
      </c>
    </row>
    <row r="118" spans="1:7" x14ac:dyDescent="0.25">
      <c r="A118" t="s">
        <v>10354</v>
      </c>
      <c r="D118" t="s">
        <v>10355</v>
      </c>
      <c r="E118">
        <f t="shared" si="2"/>
        <v>38</v>
      </c>
      <c r="G118">
        <f t="shared" si="3"/>
        <v>0</v>
      </c>
    </row>
    <row r="119" spans="1:7" x14ac:dyDescent="0.25">
      <c r="A119" t="s">
        <v>10356</v>
      </c>
      <c r="D119" t="s">
        <v>10357</v>
      </c>
      <c r="E119">
        <f t="shared" si="2"/>
        <v>38</v>
      </c>
      <c r="G119">
        <f t="shared" si="3"/>
        <v>0</v>
      </c>
    </row>
    <row r="120" spans="1:7" x14ac:dyDescent="0.25">
      <c r="A120" t="s">
        <v>10358</v>
      </c>
      <c r="D120" t="s">
        <v>10359</v>
      </c>
      <c r="E120">
        <f t="shared" si="2"/>
        <v>16</v>
      </c>
      <c r="G120">
        <f t="shared" si="3"/>
        <v>0</v>
      </c>
    </row>
    <row r="121" spans="1:7" x14ac:dyDescent="0.25">
      <c r="A121" t="s">
        <v>10360</v>
      </c>
      <c r="B121" t="s">
        <v>10361</v>
      </c>
      <c r="C121" t="s">
        <v>1555</v>
      </c>
      <c r="D121" t="s">
        <v>10362</v>
      </c>
      <c r="E121">
        <f t="shared" si="2"/>
        <v>38</v>
      </c>
      <c r="G121">
        <f t="shared" si="3"/>
        <v>0</v>
      </c>
    </row>
    <row r="122" spans="1:7" x14ac:dyDescent="0.25">
      <c r="A122" t="s">
        <v>10363</v>
      </c>
      <c r="D122" t="s">
        <v>10364</v>
      </c>
      <c r="E122">
        <f t="shared" si="2"/>
        <v>24</v>
      </c>
      <c r="G122">
        <f t="shared" si="3"/>
        <v>0</v>
      </c>
    </row>
    <row r="123" spans="1:7" x14ac:dyDescent="0.25">
      <c r="A123" t="s">
        <v>10365</v>
      </c>
      <c r="B123" t="s">
        <v>10366</v>
      </c>
      <c r="C123" t="s">
        <v>1555</v>
      </c>
      <c r="D123" t="s">
        <v>10367</v>
      </c>
      <c r="E123">
        <f t="shared" si="2"/>
        <v>38</v>
      </c>
      <c r="G123">
        <f t="shared" si="3"/>
        <v>0</v>
      </c>
    </row>
    <row r="124" spans="1:7" x14ac:dyDescent="0.25">
      <c r="A124" t="s">
        <v>10368</v>
      </c>
      <c r="D124" t="s">
        <v>10369</v>
      </c>
      <c r="E124">
        <f t="shared" si="2"/>
        <v>38</v>
      </c>
      <c r="G124">
        <f t="shared" si="3"/>
        <v>0</v>
      </c>
    </row>
    <row r="125" spans="1:7" x14ac:dyDescent="0.25">
      <c r="A125" t="s">
        <v>10370</v>
      </c>
      <c r="D125" t="s">
        <v>10371</v>
      </c>
      <c r="E125">
        <f t="shared" si="2"/>
        <v>4</v>
      </c>
      <c r="G125">
        <f t="shared" si="3"/>
        <v>0</v>
      </c>
    </row>
    <row r="126" spans="1:7" x14ac:dyDescent="0.25">
      <c r="A126" t="s">
        <v>10372</v>
      </c>
      <c r="B126" t="s">
        <v>3498</v>
      </c>
      <c r="C126" t="s">
        <v>1555</v>
      </c>
      <c r="D126" t="s">
        <v>10373</v>
      </c>
      <c r="E126">
        <f t="shared" si="2"/>
        <v>20</v>
      </c>
      <c r="G126">
        <f t="shared" si="3"/>
        <v>0</v>
      </c>
    </row>
    <row r="127" spans="1:7" x14ac:dyDescent="0.25">
      <c r="A127" t="s">
        <v>3486</v>
      </c>
      <c r="B127" t="s">
        <v>3160</v>
      </c>
      <c r="C127" t="s">
        <v>1555</v>
      </c>
      <c r="D127" t="s">
        <v>10374</v>
      </c>
      <c r="E127">
        <f t="shared" si="2"/>
        <v>38</v>
      </c>
      <c r="G127">
        <f t="shared" si="3"/>
        <v>0</v>
      </c>
    </row>
    <row r="128" spans="1:7" x14ac:dyDescent="0.25">
      <c r="A128" t="s">
        <v>3488</v>
      </c>
      <c r="D128" t="s">
        <v>2084</v>
      </c>
      <c r="E128">
        <f t="shared" si="2"/>
        <v>6</v>
      </c>
      <c r="G128">
        <f t="shared" si="3"/>
        <v>0</v>
      </c>
    </row>
    <row r="129" spans="1:7" x14ac:dyDescent="0.25">
      <c r="A129" t="s">
        <v>9141</v>
      </c>
      <c r="B129" t="s">
        <v>4479</v>
      </c>
      <c r="C129" t="s">
        <v>1555</v>
      </c>
      <c r="D129" t="s">
        <v>10375</v>
      </c>
      <c r="E129">
        <f t="shared" si="2"/>
        <v>38</v>
      </c>
      <c r="G129">
        <f t="shared" si="3"/>
        <v>0</v>
      </c>
    </row>
    <row r="130" spans="1:7" x14ac:dyDescent="0.25">
      <c r="A130" t="s">
        <v>10376</v>
      </c>
      <c r="D130" t="s">
        <v>10377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10378</v>
      </c>
      <c r="B131" t="s">
        <v>10379</v>
      </c>
      <c r="C131" t="s">
        <v>1555</v>
      </c>
      <c r="D131" t="s">
        <v>10380</v>
      </c>
      <c r="E131">
        <f t="shared" si="4"/>
        <v>38</v>
      </c>
      <c r="G131">
        <f t="shared" si="5"/>
        <v>0</v>
      </c>
    </row>
    <row r="132" spans="1:7" x14ac:dyDescent="0.25">
      <c r="A132" t="s">
        <v>9148</v>
      </c>
      <c r="D132" t="s">
        <v>10381</v>
      </c>
      <c r="E132">
        <f t="shared" si="4"/>
        <v>26</v>
      </c>
      <c r="G132">
        <f t="shared" si="5"/>
        <v>0</v>
      </c>
    </row>
    <row r="133" spans="1:7" x14ac:dyDescent="0.25">
      <c r="A133" t="s">
        <v>10382</v>
      </c>
      <c r="B133" t="s">
        <v>10383</v>
      </c>
      <c r="C133" t="s">
        <v>1555</v>
      </c>
      <c r="D133" t="s">
        <v>10384</v>
      </c>
      <c r="E133">
        <f t="shared" si="4"/>
        <v>38</v>
      </c>
      <c r="G133">
        <f t="shared" si="5"/>
        <v>0</v>
      </c>
    </row>
    <row r="134" spans="1:7" x14ac:dyDescent="0.25">
      <c r="A134" t="s">
        <v>10385</v>
      </c>
      <c r="D134" t="s">
        <v>10386</v>
      </c>
      <c r="E134">
        <f t="shared" si="4"/>
        <v>38</v>
      </c>
      <c r="G134">
        <f t="shared" si="5"/>
        <v>0</v>
      </c>
    </row>
    <row r="135" spans="1:7" x14ac:dyDescent="0.25">
      <c r="A135" t="s">
        <v>8232</v>
      </c>
      <c r="D135" t="s">
        <v>2283</v>
      </c>
      <c r="E135">
        <f t="shared" si="4"/>
        <v>4</v>
      </c>
      <c r="G135">
        <f t="shared" si="5"/>
        <v>0</v>
      </c>
    </row>
    <row r="136" spans="1:7" x14ac:dyDescent="0.25">
      <c r="A136" t="s">
        <v>10387</v>
      </c>
      <c r="B136" t="s">
        <v>6091</v>
      </c>
      <c r="C136" t="s">
        <v>10228</v>
      </c>
      <c r="D136" t="s">
        <v>10388</v>
      </c>
      <c r="E136">
        <f t="shared" si="4"/>
        <v>32</v>
      </c>
      <c r="G136">
        <f t="shared" si="5"/>
        <v>0</v>
      </c>
    </row>
    <row r="137" spans="1:7" x14ac:dyDescent="0.25">
      <c r="A137" t="s">
        <v>3507</v>
      </c>
      <c r="C137" t="s">
        <v>1555</v>
      </c>
      <c r="D137" t="s">
        <v>10389</v>
      </c>
      <c r="E137">
        <f t="shared" si="4"/>
        <v>38</v>
      </c>
      <c r="G137">
        <f t="shared" si="5"/>
        <v>0</v>
      </c>
    </row>
    <row r="138" spans="1:7" x14ac:dyDescent="0.25">
      <c r="A138" t="s">
        <v>7451</v>
      </c>
      <c r="D138" t="s">
        <v>6313</v>
      </c>
      <c r="E138">
        <f t="shared" si="4"/>
        <v>6</v>
      </c>
      <c r="G138">
        <f t="shared" si="5"/>
        <v>0</v>
      </c>
    </row>
    <row r="139" spans="1:7" x14ac:dyDescent="0.25">
      <c r="A139" t="s">
        <v>10390</v>
      </c>
      <c r="B139" t="s">
        <v>6099</v>
      </c>
      <c r="C139" t="s">
        <v>10228</v>
      </c>
      <c r="D139" t="s">
        <v>10391</v>
      </c>
      <c r="E139">
        <f t="shared" si="4"/>
        <v>16</v>
      </c>
      <c r="G139">
        <f t="shared" si="5"/>
        <v>0</v>
      </c>
    </row>
    <row r="140" spans="1:7" x14ac:dyDescent="0.25">
      <c r="A140" t="s">
        <v>9159</v>
      </c>
      <c r="C140" t="s">
        <v>1555</v>
      </c>
      <c r="D140" t="s">
        <v>10392</v>
      </c>
      <c r="E140">
        <f t="shared" si="4"/>
        <v>36</v>
      </c>
      <c r="G140">
        <f t="shared" si="5"/>
        <v>0</v>
      </c>
    </row>
    <row r="141" spans="1:7" x14ac:dyDescent="0.25">
      <c r="A141" t="s">
        <v>10393</v>
      </c>
      <c r="B141" t="s">
        <v>3421</v>
      </c>
      <c r="C141" t="s">
        <v>1555</v>
      </c>
      <c r="D141" t="s">
        <v>10394</v>
      </c>
      <c r="E141">
        <f t="shared" si="4"/>
        <v>38</v>
      </c>
      <c r="G141">
        <f t="shared" si="5"/>
        <v>0</v>
      </c>
    </row>
    <row r="142" spans="1:7" x14ac:dyDescent="0.25">
      <c r="A142" t="s">
        <v>10395</v>
      </c>
      <c r="D142" t="s">
        <v>10396</v>
      </c>
      <c r="E142">
        <f t="shared" si="4"/>
        <v>10</v>
      </c>
      <c r="G142">
        <f t="shared" si="5"/>
        <v>0</v>
      </c>
    </row>
    <row r="143" spans="1:7" x14ac:dyDescent="0.25">
      <c r="A143" t="s">
        <v>9630</v>
      </c>
      <c r="C143" t="s">
        <v>1538</v>
      </c>
      <c r="D143" t="s">
        <v>10397</v>
      </c>
      <c r="E143">
        <f t="shared" si="4"/>
        <v>36</v>
      </c>
      <c r="G143">
        <f t="shared" si="5"/>
        <v>0</v>
      </c>
    </row>
    <row r="144" spans="1:7" x14ac:dyDescent="0.25">
      <c r="A144" t="s">
        <v>10398</v>
      </c>
      <c r="B144" t="s">
        <v>4024</v>
      </c>
      <c r="C144" t="s">
        <v>1707</v>
      </c>
      <c r="D144" t="s">
        <v>10399</v>
      </c>
      <c r="E144">
        <f t="shared" si="4"/>
        <v>26</v>
      </c>
      <c r="G144">
        <f t="shared" si="5"/>
        <v>0</v>
      </c>
    </row>
    <row r="145" spans="1:7" x14ac:dyDescent="0.25">
      <c r="A145" t="s">
        <v>10400</v>
      </c>
      <c r="C145" t="s">
        <v>1555</v>
      </c>
      <c r="D145" t="s">
        <v>10401</v>
      </c>
      <c r="E145">
        <f t="shared" si="4"/>
        <v>38</v>
      </c>
      <c r="G145">
        <f t="shared" si="5"/>
        <v>0</v>
      </c>
    </row>
    <row r="146" spans="1:7" x14ac:dyDescent="0.25">
      <c r="A146" t="s">
        <v>10402</v>
      </c>
      <c r="D146" t="s">
        <v>10403</v>
      </c>
      <c r="E146">
        <f t="shared" si="4"/>
        <v>8</v>
      </c>
      <c r="G146">
        <f t="shared" si="5"/>
        <v>0</v>
      </c>
    </row>
    <row r="147" spans="1:7" x14ac:dyDescent="0.25">
      <c r="A147" t="s">
        <v>10404</v>
      </c>
      <c r="B147" t="s">
        <v>10405</v>
      </c>
      <c r="C147" t="s">
        <v>1555</v>
      </c>
      <c r="D147" t="s">
        <v>10406</v>
      </c>
      <c r="E147">
        <f t="shared" si="4"/>
        <v>38</v>
      </c>
      <c r="G147">
        <f t="shared" si="5"/>
        <v>0</v>
      </c>
    </row>
    <row r="148" spans="1:7" x14ac:dyDescent="0.25">
      <c r="A148" t="s">
        <v>10407</v>
      </c>
      <c r="D148" t="s">
        <v>10408</v>
      </c>
      <c r="E148">
        <f t="shared" si="4"/>
        <v>38</v>
      </c>
      <c r="G148">
        <f t="shared" si="5"/>
        <v>0</v>
      </c>
    </row>
    <row r="149" spans="1:7" x14ac:dyDescent="0.25">
      <c r="A149" t="s">
        <v>10409</v>
      </c>
      <c r="D149" t="s">
        <v>10410</v>
      </c>
      <c r="E149">
        <f t="shared" si="4"/>
        <v>10</v>
      </c>
      <c r="G149">
        <f t="shared" si="5"/>
        <v>0</v>
      </c>
    </row>
    <row r="150" spans="1:7" x14ac:dyDescent="0.25">
      <c r="A150" t="s">
        <v>10411</v>
      </c>
      <c r="B150" t="s">
        <v>10412</v>
      </c>
      <c r="C150" t="s">
        <v>1555</v>
      </c>
      <c r="D150" t="s">
        <v>10413</v>
      </c>
      <c r="E150">
        <f t="shared" si="4"/>
        <v>38</v>
      </c>
      <c r="G150">
        <f t="shared" si="5"/>
        <v>0</v>
      </c>
    </row>
    <row r="151" spans="1:7" x14ac:dyDescent="0.25">
      <c r="A151" t="s">
        <v>10414</v>
      </c>
      <c r="D151" t="s">
        <v>10415</v>
      </c>
      <c r="E151">
        <f t="shared" si="4"/>
        <v>38</v>
      </c>
      <c r="G151">
        <f t="shared" si="5"/>
        <v>0</v>
      </c>
    </row>
    <row r="152" spans="1:7" x14ac:dyDescent="0.25">
      <c r="A152" t="s">
        <v>10416</v>
      </c>
      <c r="D152" t="s">
        <v>10417</v>
      </c>
      <c r="E152">
        <f t="shared" si="4"/>
        <v>38</v>
      </c>
      <c r="G152">
        <f t="shared" si="5"/>
        <v>0</v>
      </c>
    </row>
    <row r="153" spans="1:7" x14ac:dyDescent="0.25">
      <c r="A153" t="s">
        <v>10418</v>
      </c>
      <c r="D153" t="s">
        <v>10419</v>
      </c>
      <c r="E153">
        <f t="shared" si="4"/>
        <v>26</v>
      </c>
      <c r="G153">
        <f t="shared" si="5"/>
        <v>0</v>
      </c>
    </row>
    <row r="154" spans="1:7" x14ac:dyDescent="0.25">
      <c r="A154" t="s">
        <v>10420</v>
      </c>
      <c r="B154" t="s">
        <v>8066</v>
      </c>
      <c r="C154" t="s">
        <v>1555</v>
      </c>
      <c r="D154" t="s">
        <v>10421</v>
      </c>
      <c r="E154">
        <f t="shared" si="4"/>
        <v>38</v>
      </c>
      <c r="G154">
        <f t="shared" si="5"/>
        <v>0</v>
      </c>
    </row>
    <row r="155" spans="1:7" x14ac:dyDescent="0.25">
      <c r="A155" t="s">
        <v>10422</v>
      </c>
      <c r="D155" t="s">
        <v>10423</v>
      </c>
      <c r="E155">
        <f t="shared" si="4"/>
        <v>32</v>
      </c>
      <c r="G155">
        <f t="shared" si="5"/>
        <v>0</v>
      </c>
    </row>
    <row r="156" spans="1:7" x14ac:dyDescent="0.25">
      <c r="A156" t="s">
        <v>10424</v>
      </c>
      <c r="B156" t="s">
        <v>10425</v>
      </c>
      <c r="C156" t="s">
        <v>1555</v>
      </c>
      <c r="D156" t="s">
        <v>10426</v>
      </c>
      <c r="E156">
        <f t="shared" si="4"/>
        <v>38</v>
      </c>
      <c r="G156">
        <f t="shared" si="5"/>
        <v>0</v>
      </c>
    </row>
    <row r="157" spans="1:7" x14ac:dyDescent="0.25">
      <c r="A157" t="s">
        <v>6412</v>
      </c>
      <c r="D157" t="s">
        <v>10427</v>
      </c>
      <c r="E157">
        <f t="shared" si="4"/>
        <v>36</v>
      </c>
      <c r="G157">
        <f t="shared" si="5"/>
        <v>0</v>
      </c>
    </row>
    <row r="158" spans="1:7" x14ac:dyDescent="0.25">
      <c r="A158" t="s">
        <v>10428</v>
      </c>
      <c r="B158" t="s">
        <v>280</v>
      </c>
      <c r="C158" t="s">
        <v>1555</v>
      </c>
      <c r="D158" t="s">
        <v>10429</v>
      </c>
      <c r="E158">
        <f t="shared" si="4"/>
        <v>38</v>
      </c>
      <c r="G158">
        <f t="shared" si="5"/>
        <v>0</v>
      </c>
    </row>
    <row r="159" spans="1:7" x14ac:dyDescent="0.25">
      <c r="A159" t="s">
        <v>10430</v>
      </c>
      <c r="D159" t="s">
        <v>10431</v>
      </c>
      <c r="E159">
        <f t="shared" si="4"/>
        <v>26</v>
      </c>
      <c r="G159">
        <f t="shared" si="5"/>
        <v>0</v>
      </c>
    </row>
    <row r="160" spans="1:7" x14ac:dyDescent="0.25">
      <c r="A160" t="s">
        <v>10432</v>
      </c>
      <c r="B160" t="s">
        <v>10433</v>
      </c>
      <c r="C160" t="s">
        <v>1555</v>
      </c>
      <c r="D160" t="s">
        <v>10434</v>
      </c>
      <c r="E160">
        <f t="shared" si="4"/>
        <v>18</v>
      </c>
      <c r="G160">
        <f t="shared" si="5"/>
        <v>0</v>
      </c>
    </row>
    <row r="161" spans="1:7" x14ac:dyDescent="0.25">
      <c r="A161" t="s">
        <v>10435</v>
      </c>
      <c r="B161" t="s">
        <v>3135</v>
      </c>
      <c r="C161" t="s">
        <v>1555</v>
      </c>
      <c r="D161" t="s">
        <v>10436</v>
      </c>
      <c r="E161">
        <f t="shared" si="4"/>
        <v>38</v>
      </c>
      <c r="G161">
        <f t="shared" si="5"/>
        <v>0</v>
      </c>
    </row>
    <row r="162" spans="1:7" x14ac:dyDescent="0.25">
      <c r="A162" t="s">
        <v>10437</v>
      </c>
      <c r="D162" t="s">
        <v>10438</v>
      </c>
      <c r="E162">
        <f t="shared" si="4"/>
        <v>12</v>
      </c>
      <c r="G162">
        <f t="shared" si="5"/>
        <v>0</v>
      </c>
    </row>
    <row r="163" spans="1:7" x14ac:dyDescent="0.25">
      <c r="A163" t="s">
        <v>10439</v>
      </c>
      <c r="B163" t="s">
        <v>1592</v>
      </c>
      <c r="C163" t="s">
        <v>1555</v>
      </c>
      <c r="D163" t="s">
        <v>10440</v>
      </c>
      <c r="E163">
        <f t="shared" si="4"/>
        <v>38</v>
      </c>
      <c r="G163">
        <f t="shared" si="5"/>
        <v>0</v>
      </c>
    </row>
    <row r="164" spans="1:7" x14ac:dyDescent="0.25">
      <c r="A164" t="s">
        <v>10441</v>
      </c>
      <c r="D164" t="s">
        <v>10442</v>
      </c>
      <c r="E164">
        <f t="shared" si="4"/>
        <v>8</v>
      </c>
      <c r="G164">
        <f t="shared" si="5"/>
        <v>0</v>
      </c>
    </row>
    <row r="165" spans="1:7" x14ac:dyDescent="0.25">
      <c r="A165" t="s">
        <v>10443</v>
      </c>
      <c r="B165" t="s">
        <v>10444</v>
      </c>
      <c r="C165" t="s">
        <v>1555</v>
      </c>
      <c r="D165" t="s">
        <v>10445</v>
      </c>
      <c r="E165">
        <f t="shared" si="4"/>
        <v>38</v>
      </c>
      <c r="G165">
        <f t="shared" si="5"/>
        <v>0</v>
      </c>
    </row>
    <row r="166" spans="1:7" x14ac:dyDescent="0.25">
      <c r="A166" t="s">
        <v>6431</v>
      </c>
      <c r="D166" t="s">
        <v>10446</v>
      </c>
      <c r="E166">
        <f t="shared" si="4"/>
        <v>26</v>
      </c>
      <c r="G166">
        <f t="shared" si="5"/>
        <v>0</v>
      </c>
    </row>
    <row r="167" spans="1:7" x14ac:dyDescent="0.25">
      <c r="A167" t="s">
        <v>10447</v>
      </c>
      <c r="B167" t="s">
        <v>1592</v>
      </c>
      <c r="C167" t="s">
        <v>1555</v>
      </c>
      <c r="D167" t="s">
        <v>10448</v>
      </c>
      <c r="E167">
        <f t="shared" si="4"/>
        <v>38</v>
      </c>
      <c r="G167">
        <f t="shared" si="5"/>
        <v>0</v>
      </c>
    </row>
    <row r="168" spans="1:7" x14ac:dyDescent="0.25">
      <c r="A168" t="s">
        <v>10449</v>
      </c>
      <c r="D168" t="s">
        <v>10450</v>
      </c>
      <c r="E168">
        <f t="shared" si="4"/>
        <v>38</v>
      </c>
      <c r="G168">
        <f t="shared" si="5"/>
        <v>0</v>
      </c>
    </row>
    <row r="169" spans="1:7" x14ac:dyDescent="0.25">
      <c r="A169" t="s">
        <v>10451</v>
      </c>
      <c r="D169" t="s">
        <v>2283</v>
      </c>
      <c r="E169">
        <f t="shared" si="4"/>
        <v>4</v>
      </c>
      <c r="G169">
        <f t="shared" si="5"/>
        <v>0</v>
      </c>
    </row>
    <row r="170" spans="1:7" x14ac:dyDescent="0.25">
      <c r="A170" t="s">
        <v>9216</v>
      </c>
      <c r="B170" t="s">
        <v>3160</v>
      </c>
      <c r="C170" t="s">
        <v>1555</v>
      </c>
      <c r="D170" t="s">
        <v>10452</v>
      </c>
      <c r="E170">
        <f t="shared" si="4"/>
        <v>38</v>
      </c>
      <c r="G170">
        <f t="shared" si="5"/>
        <v>0</v>
      </c>
    </row>
    <row r="171" spans="1:7" x14ac:dyDescent="0.25">
      <c r="A171" t="s">
        <v>10453</v>
      </c>
      <c r="D171" t="s">
        <v>10454</v>
      </c>
      <c r="E171">
        <f t="shared" si="4"/>
        <v>24</v>
      </c>
      <c r="G171">
        <f t="shared" si="5"/>
        <v>0</v>
      </c>
    </row>
    <row r="172" spans="1:7" x14ac:dyDescent="0.25">
      <c r="A172" t="s">
        <v>6443</v>
      </c>
      <c r="B172" t="s">
        <v>10455</v>
      </c>
      <c r="C172" t="s">
        <v>1555</v>
      </c>
      <c r="D172" t="s">
        <v>10456</v>
      </c>
      <c r="E172">
        <f t="shared" si="4"/>
        <v>38</v>
      </c>
      <c r="G172">
        <f t="shared" si="5"/>
        <v>0</v>
      </c>
    </row>
    <row r="173" spans="1:7" x14ac:dyDescent="0.25">
      <c r="A173" t="s">
        <v>10457</v>
      </c>
      <c r="D173" t="s">
        <v>10458</v>
      </c>
      <c r="E173">
        <f t="shared" si="4"/>
        <v>12</v>
      </c>
      <c r="G173">
        <f t="shared" si="5"/>
        <v>0</v>
      </c>
    </row>
    <row r="174" spans="1:7" x14ac:dyDescent="0.25">
      <c r="A174" t="s">
        <v>10459</v>
      </c>
      <c r="B174" t="s">
        <v>1592</v>
      </c>
      <c r="C174" t="s">
        <v>1555</v>
      </c>
      <c r="D174" t="s">
        <v>10460</v>
      </c>
      <c r="E174">
        <f t="shared" si="4"/>
        <v>38</v>
      </c>
      <c r="G174">
        <f t="shared" si="5"/>
        <v>0</v>
      </c>
    </row>
    <row r="175" spans="1:7" x14ac:dyDescent="0.25">
      <c r="A175" t="s">
        <v>10461</v>
      </c>
      <c r="D175" t="s">
        <v>10462</v>
      </c>
      <c r="E175">
        <f t="shared" si="4"/>
        <v>30</v>
      </c>
      <c r="G175">
        <f t="shared" si="5"/>
        <v>0</v>
      </c>
    </row>
    <row r="176" spans="1:7" x14ac:dyDescent="0.25">
      <c r="A176" t="s">
        <v>10463</v>
      </c>
      <c r="B176" t="s">
        <v>10464</v>
      </c>
      <c r="C176" t="s">
        <v>1555</v>
      </c>
      <c r="D176" t="s">
        <v>10465</v>
      </c>
      <c r="E176">
        <f t="shared" si="4"/>
        <v>38</v>
      </c>
      <c r="G176">
        <f t="shared" si="5"/>
        <v>0</v>
      </c>
    </row>
    <row r="177" spans="1:7" x14ac:dyDescent="0.25">
      <c r="A177" t="s">
        <v>10466</v>
      </c>
      <c r="D177" t="s">
        <v>2076</v>
      </c>
      <c r="E177">
        <f t="shared" si="4"/>
        <v>4</v>
      </c>
      <c r="G177">
        <f t="shared" si="5"/>
        <v>0</v>
      </c>
    </row>
    <row r="178" spans="1:7" x14ac:dyDescent="0.25">
      <c r="A178" t="s">
        <v>10467</v>
      </c>
      <c r="B178" t="s">
        <v>1592</v>
      </c>
      <c r="C178" t="s">
        <v>1555</v>
      </c>
      <c r="D178" t="s">
        <v>10468</v>
      </c>
      <c r="E178">
        <f t="shared" si="4"/>
        <v>38</v>
      </c>
      <c r="G178">
        <f t="shared" si="5"/>
        <v>0</v>
      </c>
    </row>
    <row r="179" spans="1:7" x14ac:dyDescent="0.25">
      <c r="A179" t="s">
        <v>9232</v>
      </c>
      <c r="D179" t="s">
        <v>10469</v>
      </c>
      <c r="E179">
        <f t="shared" si="4"/>
        <v>20</v>
      </c>
      <c r="G179">
        <f t="shared" si="5"/>
        <v>0</v>
      </c>
    </row>
    <row r="180" spans="1:7" x14ac:dyDescent="0.25">
      <c r="A180" t="s">
        <v>10470</v>
      </c>
      <c r="B180" t="s">
        <v>10471</v>
      </c>
      <c r="C180" t="s">
        <v>1555</v>
      </c>
      <c r="D180" t="s">
        <v>10472</v>
      </c>
      <c r="E180">
        <f t="shared" si="4"/>
        <v>34</v>
      </c>
      <c r="G180">
        <f t="shared" si="5"/>
        <v>0</v>
      </c>
    </row>
    <row r="181" spans="1:7" x14ac:dyDescent="0.25">
      <c r="A181" t="s">
        <v>10473</v>
      </c>
      <c r="B181" t="s">
        <v>6091</v>
      </c>
      <c r="C181" t="s">
        <v>10228</v>
      </c>
      <c r="D181" t="s">
        <v>10474</v>
      </c>
      <c r="E181">
        <f t="shared" si="4"/>
        <v>38</v>
      </c>
      <c r="G181">
        <f t="shared" si="5"/>
        <v>0</v>
      </c>
    </row>
    <row r="182" spans="1:7" x14ac:dyDescent="0.25">
      <c r="A182" t="s">
        <v>10475</v>
      </c>
      <c r="D182" t="s">
        <v>10476</v>
      </c>
      <c r="E182">
        <f t="shared" si="4"/>
        <v>10</v>
      </c>
      <c r="G182">
        <f t="shared" si="5"/>
        <v>0</v>
      </c>
    </row>
    <row r="183" spans="1:7" x14ac:dyDescent="0.25">
      <c r="A183" t="s">
        <v>7536</v>
      </c>
      <c r="C183" t="s">
        <v>1555</v>
      </c>
      <c r="D183" t="s">
        <v>10477</v>
      </c>
      <c r="E183">
        <f t="shared" si="4"/>
        <v>24</v>
      </c>
      <c r="G183">
        <f t="shared" si="5"/>
        <v>0</v>
      </c>
    </row>
    <row r="184" spans="1:7" x14ac:dyDescent="0.25">
      <c r="A184" t="s">
        <v>10478</v>
      </c>
      <c r="B184" t="s">
        <v>1592</v>
      </c>
      <c r="C184" t="s">
        <v>10228</v>
      </c>
      <c r="D184" t="s">
        <v>10479</v>
      </c>
      <c r="E184">
        <f t="shared" si="4"/>
        <v>38</v>
      </c>
      <c r="G184">
        <f t="shared" si="5"/>
        <v>0</v>
      </c>
    </row>
    <row r="185" spans="1:7" x14ac:dyDescent="0.25">
      <c r="A185" t="s">
        <v>10480</v>
      </c>
      <c r="B185" t="s">
        <v>10481</v>
      </c>
      <c r="C185" t="s">
        <v>10228</v>
      </c>
      <c r="D185" t="s">
        <v>10482</v>
      </c>
      <c r="E185">
        <f t="shared" si="4"/>
        <v>38</v>
      </c>
      <c r="G185">
        <f t="shared" si="5"/>
        <v>0</v>
      </c>
    </row>
    <row r="186" spans="1:7" x14ac:dyDescent="0.25">
      <c r="A186" t="s">
        <v>10483</v>
      </c>
      <c r="C186" t="s">
        <v>1555</v>
      </c>
      <c r="D186" t="s">
        <v>10484</v>
      </c>
      <c r="E186">
        <f t="shared" si="4"/>
        <v>20</v>
      </c>
      <c r="G186">
        <f t="shared" si="5"/>
        <v>0</v>
      </c>
    </row>
    <row r="187" spans="1:7" x14ac:dyDescent="0.25">
      <c r="A187" t="s">
        <v>10485</v>
      </c>
      <c r="B187" t="s">
        <v>1592</v>
      </c>
      <c r="C187" t="s">
        <v>10228</v>
      </c>
      <c r="D187" t="s">
        <v>10486</v>
      </c>
      <c r="E187">
        <f t="shared" si="4"/>
        <v>20</v>
      </c>
      <c r="G187">
        <f t="shared" si="5"/>
        <v>0</v>
      </c>
    </row>
    <row r="188" spans="1:7" x14ac:dyDescent="0.25">
      <c r="A188" t="s">
        <v>10487</v>
      </c>
      <c r="B188" t="s">
        <v>1592</v>
      </c>
      <c r="C188" t="s">
        <v>1555</v>
      </c>
      <c r="D188" t="s">
        <v>10488</v>
      </c>
      <c r="E188">
        <f t="shared" si="4"/>
        <v>10</v>
      </c>
      <c r="G188">
        <f t="shared" si="5"/>
        <v>0</v>
      </c>
    </row>
    <row r="189" spans="1:7" x14ac:dyDescent="0.25">
      <c r="A189" t="s">
        <v>10489</v>
      </c>
      <c r="B189" t="s">
        <v>6099</v>
      </c>
      <c r="C189" t="s">
        <v>10228</v>
      </c>
      <c r="D189" t="s">
        <v>10490</v>
      </c>
      <c r="E189">
        <f t="shared" si="4"/>
        <v>38</v>
      </c>
      <c r="G189">
        <f t="shared" si="5"/>
        <v>0</v>
      </c>
    </row>
    <row r="190" spans="1:7" x14ac:dyDescent="0.25">
      <c r="A190" t="s">
        <v>10491</v>
      </c>
      <c r="D190" t="s">
        <v>10492</v>
      </c>
      <c r="E190">
        <f t="shared" si="4"/>
        <v>18</v>
      </c>
      <c r="G190">
        <f t="shared" si="5"/>
        <v>0</v>
      </c>
    </row>
    <row r="191" spans="1:7" x14ac:dyDescent="0.25">
      <c r="A191" t="s">
        <v>10493</v>
      </c>
      <c r="C191" t="s">
        <v>1555</v>
      </c>
      <c r="D191" t="s">
        <v>10494</v>
      </c>
      <c r="E191">
        <f t="shared" si="4"/>
        <v>38</v>
      </c>
      <c r="G191">
        <f t="shared" si="5"/>
        <v>0</v>
      </c>
    </row>
    <row r="192" spans="1:7" x14ac:dyDescent="0.25">
      <c r="A192" t="s">
        <v>8341</v>
      </c>
      <c r="D192" t="s">
        <v>10495</v>
      </c>
      <c r="E192">
        <f t="shared" si="4"/>
        <v>4</v>
      </c>
      <c r="G192">
        <f t="shared" si="5"/>
        <v>0</v>
      </c>
    </row>
    <row r="193" spans="1:7" x14ac:dyDescent="0.25">
      <c r="A193" t="s">
        <v>10496</v>
      </c>
      <c r="B193" t="s">
        <v>3421</v>
      </c>
      <c r="C193" t="s">
        <v>1555</v>
      </c>
      <c r="D193" t="s">
        <v>10497</v>
      </c>
      <c r="E193">
        <f t="shared" si="4"/>
        <v>38</v>
      </c>
      <c r="G193">
        <f t="shared" si="5"/>
        <v>0</v>
      </c>
    </row>
    <row r="194" spans="1:7" x14ac:dyDescent="0.25">
      <c r="A194" t="s">
        <v>10498</v>
      </c>
      <c r="D194" t="s">
        <v>10499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10500</v>
      </c>
      <c r="C195" t="s">
        <v>1548</v>
      </c>
      <c r="D195" t="s">
        <v>10501</v>
      </c>
      <c r="E195">
        <f t="shared" si="6"/>
        <v>38</v>
      </c>
      <c r="G195">
        <f t="shared" si="7"/>
        <v>0</v>
      </c>
    </row>
    <row r="196" spans="1:7" x14ac:dyDescent="0.25">
      <c r="A196" t="s">
        <v>10502</v>
      </c>
      <c r="D196" t="s">
        <v>10503</v>
      </c>
      <c r="E196">
        <f t="shared" si="6"/>
        <v>38</v>
      </c>
      <c r="G196">
        <f t="shared" si="7"/>
        <v>0</v>
      </c>
    </row>
    <row r="197" spans="1:7" x14ac:dyDescent="0.25">
      <c r="A197" t="s">
        <v>10504</v>
      </c>
      <c r="D197" t="s">
        <v>10505</v>
      </c>
      <c r="E197">
        <f t="shared" si="6"/>
        <v>38</v>
      </c>
      <c r="G197">
        <f t="shared" si="7"/>
        <v>0</v>
      </c>
    </row>
    <row r="198" spans="1:7" x14ac:dyDescent="0.25">
      <c r="A198" t="s">
        <v>10506</v>
      </c>
      <c r="D198" t="s">
        <v>10507</v>
      </c>
      <c r="E198">
        <f t="shared" si="6"/>
        <v>14</v>
      </c>
      <c r="G198">
        <f t="shared" si="7"/>
        <v>0</v>
      </c>
    </row>
    <row r="199" spans="1:7" x14ac:dyDescent="0.25">
      <c r="A199" t="s">
        <v>10508</v>
      </c>
      <c r="B199" t="s">
        <v>1592</v>
      </c>
      <c r="C199" t="s">
        <v>1555</v>
      </c>
      <c r="D199" t="s">
        <v>10509</v>
      </c>
      <c r="E199">
        <f t="shared" si="6"/>
        <v>38</v>
      </c>
      <c r="G199">
        <f t="shared" si="7"/>
        <v>0</v>
      </c>
    </row>
    <row r="200" spans="1:7" x14ac:dyDescent="0.25">
      <c r="A200" t="s">
        <v>10510</v>
      </c>
      <c r="D200" t="s">
        <v>10511</v>
      </c>
      <c r="E200">
        <f t="shared" si="6"/>
        <v>36</v>
      </c>
      <c r="G200">
        <f t="shared" si="7"/>
        <v>0</v>
      </c>
    </row>
    <row r="201" spans="1:7" x14ac:dyDescent="0.25">
      <c r="A201" t="s">
        <v>10512</v>
      </c>
      <c r="B201" t="s">
        <v>1592</v>
      </c>
      <c r="C201" t="s">
        <v>1548</v>
      </c>
      <c r="D201" t="s">
        <v>10513</v>
      </c>
      <c r="E201">
        <f t="shared" si="6"/>
        <v>38</v>
      </c>
      <c r="G201">
        <f t="shared" si="7"/>
        <v>0</v>
      </c>
    </row>
    <row r="202" spans="1:7" x14ac:dyDescent="0.25">
      <c r="A202" t="s">
        <v>10514</v>
      </c>
      <c r="D202" t="s">
        <v>10515</v>
      </c>
      <c r="E202">
        <f t="shared" si="6"/>
        <v>38</v>
      </c>
      <c r="G202">
        <f t="shared" si="7"/>
        <v>0</v>
      </c>
    </row>
    <row r="203" spans="1:7" x14ac:dyDescent="0.25">
      <c r="A203" t="s">
        <v>6508</v>
      </c>
      <c r="D203" t="s">
        <v>10516</v>
      </c>
      <c r="E203">
        <f t="shared" si="6"/>
        <v>20</v>
      </c>
      <c r="G203">
        <f t="shared" si="7"/>
        <v>0</v>
      </c>
    </row>
    <row r="204" spans="1:7" x14ac:dyDescent="0.25">
      <c r="A204" t="s">
        <v>10517</v>
      </c>
      <c r="B204" t="s">
        <v>10518</v>
      </c>
      <c r="C204" t="s">
        <v>1695</v>
      </c>
      <c r="D204" t="s">
        <v>10519</v>
      </c>
      <c r="E204">
        <f t="shared" si="6"/>
        <v>38</v>
      </c>
      <c r="G204">
        <f t="shared" si="7"/>
        <v>0</v>
      </c>
    </row>
    <row r="205" spans="1:7" x14ac:dyDescent="0.25">
      <c r="A205" t="s">
        <v>10520</v>
      </c>
      <c r="D205" t="s">
        <v>10521</v>
      </c>
      <c r="E205">
        <f t="shared" si="6"/>
        <v>16</v>
      </c>
      <c r="G205">
        <f t="shared" si="7"/>
        <v>0</v>
      </c>
    </row>
    <row r="206" spans="1:7" x14ac:dyDescent="0.25">
      <c r="A206" t="s">
        <v>10522</v>
      </c>
      <c r="C206" t="s">
        <v>1555</v>
      </c>
      <c r="D206" t="s">
        <v>10523</v>
      </c>
      <c r="E206">
        <f t="shared" si="6"/>
        <v>38</v>
      </c>
      <c r="G206">
        <f t="shared" si="7"/>
        <v>0</v>
      </c>
    </row>
    <row r="207" spans="1:7" x14ac:dyDescent="0.25">
      <c r="A207" t="s">
        <v>10524</v>
      </c>
      <c r="D207" t="s">
        <v>10525</v>
      </c>
      <c r="E207">
        <f t="shared" si="6"/>
        <v>20</v>
      </c>
      <c r="G207">
        <f t="shared" si="7"/>
        <v>0</v>
      </c>
    </row>
    <row r="208" spans="1:7" x14ac:dyDescent="0.25">
      <c r="A208" t="s">
        <v>10526</v>
      </c>
      <c r="C208" t="s">
        <v>1548</v>
      </c>
      <c r="D208" t="s">
        <v>10527</v>
      </c>
      <c r="E208">
        <f t="shared" si="6"/>
        <v>32</v>
      </c>
      <c r="G208">
        <f t="shared" si="7"/>
        <v>0</v>
      </c>
    </row>
    <row r="209" spans="1:7" x14ac:dyDescent="0.25">
      <c r="A209" t="s">
        <v>10528</v>
      </c>
      <c r="B209" t="s">
        <v>1592</v>
      </c>
      <c r="C209" t="s">
        <v>1707</v>
      </c>
      <c r="D209" t="s">
        <v>10529</v>
      </c>
      <c r="E209">
        <f t="shared" si="6"/>
        <v>38</v>
      </c>
      <c r="G209">
        <f t="shared" si="7"/>
        <v>0</v>
      </c>
    </row>
    <row r="210" spans="1:7" x14ac:dyDescent="0.25">
      <c r="A210" t="s">
        <v>10530</v>
      </c>
      <c r="D210" t="s">
        <v>10531</v>
      </c>
      <c r="E210">
        <f t="shared" si="6"/>
        <v>32</v>
      </c>
      <c r="G210">
        <f t="shared" si="7"/>
        <v>0</v>
      </c>
    </row>
    <row r="211" spans="1:7" x14ac:dyDescent="0.25">
      <c r="A211" t="s">
        <v>3671</v>
      </c>
      <c r="B211" t="s">
        <v>1592</v>
      </c>
      <c r="C211" t="s">
        <v>1538</v>
      </c>
      <c r="D211" t="s">
        <v>10532</v>
      </c>
      <c r="E211">
        <f t="shared" si="6"/>
        <v>34</v>
      </c>
      <c r="G211">
        <f t="shared" si="7"/>
        <v>0</v>
      </c>
    </row>
    <row r="212" spans="1:7" x14ac:dyDescent="0.25">
      <c r="A212" t="s">
        <v>10533</v>
      </c>
      <c r="B212" t="s">
        <v>1592</v>
      </c>
      <c r="C212" t="s">
        <v>1548</v>
      </c>
      <c r="D212" t="s">
        <v>10534</v>
      </c>
      <c r="E212">
        <f t="shared" si="6"/>
        <v>38</v>
      </c>
      <c r="G212">
        <f t="shared" si="7"/>
        <v>0</v>
      </c>
    </row>
    <row r="213" spans="1:7" x14ac:dyDescent="0.25">
      <c r="A213" t="s">
        <v>10535</v>
      </c>
      <c r="D213" t="s">
        <v>10536</v>
      </c>
      <c r="E213">
        <f t="shared" si="6"/>
        <v>12</v>
      </c>
      <c r="G213">
        <f t="shared" si="7"/>
        <v>0</v>
      </c>
    </row>
    <row r="214" spans="1:7" x14ac:dyDescent="0.25">
      <c r="A214" t="s">
        <v>10537</v>
      </c>
      <c r="B214" t="s">
        <v>4024</v>
      </c>
      <c r="C214" t="s">
        <v>1707</v>
      </c>
      <c r="D214" t="s">
        <v>10538</v>
      </c>
      <c r="E214">
        <f t="shared" si="6"/>
        <v>38</v>
      </c>
      <c r="G214">
        <f t="shared" si="7"/>
        <v>0</v>
      </c>
    </row>
    <row r="215" spans="1:7" x14ac:dyDescent="0.25">
      <c r="A215" t="s">
        <v>10539</v>
      </c>
      <c r="D215" t="s">
        <v>10540</v>
      </c>
      <c r="E215">
        <f t="shared" si="6"/>
        <v>38</v>
      </c>
      <c r="G215">
        <f t="shared" si="7"/>
        <v>0</v>
      </c>
    </row>
    <row r="216" spans="1:7" x14ac:dyDescent="0.25">
      <c r="A216" t="s">
        <v>5737</v>
      </c>
      <c r="D216" t="s">
        <v>10541</v>
      </c>
      <c r="E216">
        <f t="shared" si="6"/>
        <v>18</v>
      </c>
      <c r="G216">
        <f t="shared" si="7"/>
        <v>0</v>
      </c>
    </row>
    <row r="217" spans="1:7" x14ac:dyDescent="0.25">
      <c r="A217" t="s">
        <v>10542</v>
      </c>
      <c r="C217" t="s">
        <v>1548</v>
      </c>
      <c r="D217" t="s">
        <v>10543</v>
      </c>
      <c r="E217">
        <f t="shared" si="6"/>
        <v>38</v>
      </c>
      <c r="G217">
        <f t="shared" si="7"/>
        <v>0</v>
      </c>
    </row>
    <row r="218" spans="1:7" x14ac:dyDescent="0.25">
      <c r="A218" t="s">
        <v>10544</v>
      </c>
      <c r="D218" t="s">
        <v>10545</v>
      </c>
      <c r="E218">
        <f t="shared" si="6"/>
        <v>34</v>
      </c>
      <c r="G218">
        <f t="shared" si="7"/>
        <v>0</v>
      </c>
    </row>
    <row r="219" spans="1:7" x14ac:dyDescent="0.25">
      <c r="A219" t="s">
        <v>10546</v>
      </c>
      <c r="B219" t="s">
        <v>10547</v>
      </c>
      <c r="C219" t="s">
        <v>1555</v>
      </c>
      <c r="D219" t="s">
        <v>10548</v>
      </c>
      <c r="E219">
        <f t="shared" si="6"/>
        <v>38</v>
      </c>
      <c r="G219">
        <f t="shared" si="7"/>
        <v>0</v>
      </c>
    </row>
    <row r="220" spans="1:7" x14ac:dyDescent="0.25">
      <c r="A220" t="s">
        <v>10549</v>
      </c>
      <c r="D220" t="s">
        <v>10550</v>
      </c>
      <c r="E220">
        <f t="shared" si="6"/>
        <v>22</v>
      </c>
      <c r="G220">
        <f t="shared" si="7"/>
        <v>0</v>
      </c>
    </row>
    <row r="221" spans="1:7" x14ac:dyDescent="0.25">
      <c r="A221" t="s">
        <v>10551</v>
      </c>
      <c r="B221" t="s">
        <v>1592</v>
      </c>
      <c r="C221" t="s">
        <v>1555</v>
      </c>
      <c r="D221" t="s">
        <v>10552</v>
      </c>
      <c r="E221">
        <f t="shared" si="6"/>
        <v>38</v>
      </c>
      <c r="G221">
        <f t="shared" si="7"/>
        <v>0</v>
      </c>
    </row>
    <row r="222" spans="1:7" x14ac:dyDescent="0.25">
      <c r="A222" t="s">
        <v>10553</v>
      </c>
      <c r="D222" t="s">
        <v>10554</v>
      </c>
      <c r="E222">
        <f t="shared" si="6"/>
        <v>24</v>
      </c>
      <c r="G222">
        <f t="shared" si="7"/>
        <v>0</v>
      </c>
    </row>
    <row r="223" spans="1:7" x14ac:dyDescent="0.25">
      <c r="A223" t="s">
        <v>10555</v>
      </c>
      <c r="B223" t="s">
        <v>10556</v>
      </c>
      <c r="C223" t="s">
        <v>1555</v>
      </c>
      <c r="D223" t="s">
        <v>10557</v>
      </c>
      <c r="E223">
        <f t="shared" si="6"/>
        <v>38</v>
      </c>
      <c r="G223">
        <f t="shared" si="7"/>
        <v>0</v>
      </c>
    </row>
    <row r="224" spans="1:7" x14ac:dyDescent="0.25">
      <c r="A224" t="s">
        <v>4980</v>
      </c>
      <c r="D224" t="s">
        <v>10558</v>
      </c>
      <c r="E224">
        <f t="shared" si="6"/>
        <v>34</v>
      </c>
      <c r="G224">
        <f t="shared" si="7"/>
        <v>0</v>
      </c>
    </row>
    <row r="225" spans="1:7" x14ac:dyDescent="0.25">
      <c r="A225" t="s">
        <v>10559</v>
      </c>
      <c r="B225" t="s">
        <v>1592</v>
      </c>
      <c r="C225" t="s">
        <v>1555</v>
      </c>
      <c r="D225" t="s">
        <v>10560</v>
      </c>
      <c r="E225">
        <f t="shared" si="6"/>
        <v>38</v>
      </c>
      <c r="G225">
        <f t="shared" si="7"/>
        <v>0</v>
      </c>
    </row>
    <row r="226" spans="1:7" x14ac:dyDescent="0.25">
      <c r="A226" t="s">
        <v>2822</v>
      </c>
      <c r="D226" t="s">
        <v>4263</v>
      </c>
      <c r="E226">
        <f t="shared" si="6"/>
        <v>6</v>
      </c>
      <c r="G226">
        <f t="shared" si="7"/>
        <v>0</v>
      </c>
    </row>
    <row r="227" spans="1:7" x14ac:dyDescent="0.25">
      <c r="A227" t="s">
        <v>10561</v>
      </c>
      <c r="B227" t="s">
        <v>10562</v>
      </c>
      <c r="C227" t="s">
        <v>1555</v>
      </c>
      <c r="D227" t="s">
        <v>10563</v>
      </c>
      <c r="E227">
        <f t="shared" si="6"/>
        <v>38</v>
      </c>
      <c r="G227">
        <f t="shared" si="7"/>
        <v>0</v>
      </c>
    </row>
    <row r="228" spans="1:7" x14ac:dyDescent="0.25">
      <c r="A228" t="s">
        <v>10564</v>
      </c>
      <c r="D228" t="s">
        <v>10565</v>
      </c>
      <c r="E228">
        <f t="shared" si="6"/>
        <v>22</v>
      </c>
      <c r="G228">
        <f t="shared" si="7"/>
        <v>0</v>
      </c>
    </row>
    <row r="229" spans="1:7" x14ac:dyDescent="0.25">
      <c r="A229" t="s">
        <v>10566</v>
      </c>
      <c r="B229" t="s">
        <v>10567</v>
      </c>
      <c r="C229" t="s">
        <v>1555</v>
      </c>
      <c r="D229" t="s">
        <v>10568</v>
      </c>
      <c r="E229">
        <f t="shared" si="6"/>
        <v>38</v>
      </c>
      <c r="G229">
        <f t="shared" si="7"/>
        <v>0</v>
      </c>
    </row>
    <row r="230" spans="1:7" x14ac:dyDescent="0.25">
      <c r="A230" t="s">
        <v>10569</v>
      </c>
      <c r="D230" t="s">
        <v>10570</v>
      </c>
      <c r="E230">
        <f t="shared" si="6"/>
        <v>38</v>
      </c>
      <c r="G230">
        <f t="shared" si="7"/>
        <v>0</v>
      </c>
    </row>
    <row r="231" spans="1:7" x14ac:dyDescent="0.25">
      <c r="A231" t="s">
        <v>10571</v>
      </c>
      <c r="D231" t="s">
        <v>10572</v>
      </c>
      <c r="E231">
        <f t="shared" si="6"/>
        <v>38</v>
      </c>
      <c r="G231">
        <f t="shared" si="7"/>
        <v>0</v>
      </c>
    </row>
    <row r="232" spans="1:7" x14ac:dyDescent="0.25">
      <c r="A232" t="s">
        <v>3717</v>
      </c>
      <c r="D232" t="s">
        <v>10573</v>
      </c>
      <c r="E232">
        <f t="shared" si="6"/>
        <v>8</v>
      </c>
      <c r="G232">
        <f t="shared" si="7"/>
        <v>0</v>
      </c>
    </row>
    <row r="233" spans="1:7" x14ac:dyDescent="0.25">
      <c r="A233" t="s">
        <v>10574</v>
      </c>
      <c r="B233" t="s">
        <v>1592</v>
      </c>
      <c r="C233" t="s">
        <v>1555</v>
      </c>
      <c r="D233" t="s">
        <v>10575</v>
      </c>
      <c r="E233">
        <f t="shared" si="6"/>
        <v>38</v>
      </c>
      <c r="G233">
        <f t="shared" si="7"/>
        <v>0</v>
      </c>
    </row>
    <row r="234" spans="1:7" x14ac:dyDescent="0.25">
      <c r="A234" t="s">
        <v>10576</v>
      </c>
      <c r="D234" t="s">
        <v>10577</v>
      </c>
      <c r="E234">
        <f t="shared" si="6"/>
        <v>12</v>
      </c>
      <c r="G234">
        <f t="shared" si="7"/>
        <v>0</v>
      </c>
    </row>
    <row r="235" spans="1:7" x14ac:dyDescent="0.25">
      <c r="A235" t="s">
        <v>10578</v>
      </c>
      <c r="B235" t="s">
        <v>10579</v>
      </c>
      <c r="C235" t="s">
        <v>1555</v>
      </c>
      <c r="D235" t="s">
        <v>10580</v>
      </c>
      <c r="E235">
        <f t="shared" si="6"/>
        <v>38</v>
      </c>
      <c r="G235">
        <f t="shared" si="7"/>
        <v>0</v>
      </c>
    </row>
    <row r="236" spans="1:7" x14ac:dyDescent="0.25">
      <c r="A236" t="s">
        <v>10581</v>
      </c>
      <c r="D236" t="s">
        <v>10582</v>
      </c>
      <c r="E236">
        <f t="shared" si="6"/>
        <v>38</v>
      </c>
      <c r="G236">
        <f t="shared" si="7"/>
        <v>0</v>
      </c>
    </row>
    <row r="237" spans="1:7" x14ac:dyDescent="0.25">
      <c r="A237" t="s">
        <v>9799</v>
      </c>
      <c r="D237" t="s">
        <v>10583</v>
      </c>
      <c r="E237">
        <f t="shared" si="6"/>
        <v>14</v>
      </c>
      <c r="G237">
        <f t="shared" si="7"/>
        <v>0</v>
      </c>
    </row>
    <row r="238" spans="1:7" x14ac:dyDescent="0.25">
      <c r="A238" t="s">
        <v>10584</v>
      </c>
      <c r="B238" t="s">
        <v>1592</v>
      </c>
      <c r="C238" t="s">
        <v>1555</v>
      </c>
      <c r="D238" t="s">
        <v>10585</v>
      </c>
      <c r="E238">
        <f t="shared" si="6"/>
        <v>38</v>
      </c>
      <c r="G238">
        <f t="shared" si="7"/>
        <v>0</v>
      </c>
    </row>
    <row r="239" spans="1:7" x14ac:dyDescent="0.25">
      <c r="A239" t="s">
        <v>10586</v>
      </c>
      <c r="D239" t="s">
        <v>10587</v>
      </c>
      <c r="E239">
        <f t="shared" si="6"/>
        <v>38</v>
      </c>
      <c r="G239">
        <f t="shared" si="7"/>
        <v>0</v>
      </c>
    </row>
    <row r="240" spans="1:7" x14ac:dyDescent="0.25">
      <c r="A240" t="s">
        <v>2866</v>
      </c>
      <c r="B240" t="s">
        <v>1592</v>
      </c>
      <c r="C240" t="s">
        <v>1555</v>
      </c>
      <c r="D240" t="s">
        <v>10588</v>
      </c>
      <c r="E240">
        <f t="shared" si="6"/>
        <v>22</v>
      </c>
      <c r="G240">
        <f t="shared" si="7"/>
        <v>0</v>
      </c>
    </row>
    <row r="241" spans="1:7" x14ac:dyDescent="0.25">
      <c r="A241" t="s">
        <v>10589</v>
      </c>
      <c r="B241" t="s">
        <v>1592</v>
      </c>
      <c r="C241" t="s">
        <v>1555</v>
      </c>
      <c r="D241" t="s">
        <v>10590</v>
      </c>
      <c r="E241">
        <f t="shared" si="6"/>
        <v>38</v>
      </c>
      <c r="G241">
        <f t="shared" si="7"/>
        <v>0</v>
      </c>
    </row>
    <row r="242" spans="1:7" x14ac:dyDescent="0.25">
      <c r="A242" t="s">
        <v>2874</v>
      </c>
      <c r="D242" t="s">
        <v>10591</v>
      </c>
      <c r="E242">
        <f t="shared" si="6"/>
        <v>22</v>
      </c>
      <c r="G242">
        <f t="shared" si="7"/>
        <v>0</v>
      </c>
    </row>
    <row r="243" spans="1:7" x14ac:dyDescent="0.25">
      <c r="A243" t="s">
        <v>10592</v>
      </c>
      <c r="B243" t="s">
        <v>10593</v>
      </c>
      <c r="C243" t="s">
        <v>1555</v>
      </c>
      <c r="D243" t="s">
        <v>10594</v>
      </c>
      <c r="E243">
        <f t="shared" si="6"/>
        <v>38</v>
      </c>
      <c r="G243">
        <f t="shared" si="7"/>
        <v>0</v>
      </c>
    </row>
    <row r="244" spans="1:7" x14ac:dyDescent="0.25">
      <c r="A244" t="s">
        <v>10595</v>
      </c>
      <c r="D244" t="s">
        <v>10596</v>
      </c>
      <c r="E244">
        <f t="shared" si="6"/>
        <v>38</v>
      </c>
      <c r="G244">
        <f t="shared" si="7"/>
        <v>0</v>
      </c>
    </row>
    <row r="245" spans="1:7" x14ac:dyDescent="0.25">
      <c r="A245" t="s">
        <v>5792</v>
      </c>
      <c r="D245" t="s">
        <v>10597</v>
      </c>
      <c r="E245">
        <f t="shared" si="6"/>
        <v>10</v>
      </c>
      <c r="G245">
        <f t="shared" si="7"/>
        <v>0</v>
      </c>
    </row>
    <row r="246" spans="1:7" x14ac:dyDescent="0.25">
      <c r="A246" t="s">
        <v>9814</v>
      </c>
      <c r="B246" t="s">
        <v>1592</v>
      </c>
      <c r="C246" t="s">
        <v>1555</v>
      </c>
      <c r="D246" t="s">
        <v>10598</v>
      </c>
      <c r="E246">
        <f t="shared" si="6"/>
        <v>38</v>
      </c>
      <c r="G246">
        <f t="shared" si="7"/>
        <v>0</v>
      </c>
    </row>
    <row r="247" spans="1:7" x14ac:dyDescent="0.25">
      <c r="A247" t="s">
        <v>10599</v>
      </c>
      <c r="D247" t="s">
        <v>10600</v>
      </c>
      <c r="E247">
        <f t="shared" si="6"/>
        <v>8</v>
      </c>
      <c r="G247">
        <f t="shared" si="7"/>
        <v>0</v>
      </c>
    </row>
    <row r="248" spans="1:7" x14ac:dyDescent="0.25">
      <c r="A248" t="s">
        <v>10601</v>
      </c>
      <c r="B248" t="s">
        <v>280</v>
      </c>
      <c r="C248" t="s">
        <v>1555</v>
      </c>
      <c r="D248" t="s">
        <v>10602</v>
      </c>
      <c r="E248">
        <f t="shared" si="6"/>
        <v>38</v>
      </c>
      <c r="G248">
        <f t="shared" si="7"/>
        <v>0</v>
      </c>
    </row>
    <row r="249" spans="1:7" x14ac:dyDescent="0.25">
      <c r="A249" t="s">
        <v>9820</v>
      </c>
      <c r="B249" t="s">
        <v>10603</v>
      </c>
      <c r="C249" t="s">
        <v>1555</v>
      </c>
      <c r="D249" t="s">
        <v>10604</v>
      </c>
      <c r="E249">
        <f t="shared" si="6"/>
        <v>38</v>
      </c>
      <c r="G249">
        <f t="shared" si="7"/>
        <v>0</v>
      </c>
    </row>
    <row r="250" spans="1:7" x14ac:dyDescent="0.25">
      <c r="A250" t="s">
        <v>9822</v>
      </c>
      <c r="D250" t="s">
        <v>10605</v>
      </c>
      <c r="E250">
        <f t="shared" si="6"/>
        <v>6</v>
      </c>
      <c r="G250">
        <f t="shared" si="7"/>
        <v>0</v>
      </c>
    </row>
    <row r="251" spans="1:7" x14ac:dyDescent="0.25">
      <c r="A251" t="s">
        <v>10606</v>
      </c>
      <c r="B251" t="s">
        <v>10607</v>
      </c>
      <c r="C251" t="s">
        <v>1555</v>
      </c>
      <c r="D251" t="s">
        <v>10608</v>
      </c>
      <c r="E251">
        <f t="shared" si="6"/>
        <v>38</v>
      </c>
      <c r="G251">
        <f t="shared" si="7"/>
        <v>0</v>
      </c>
    </row>
    <row r="252" spans="1:7" x14ac:dyDescent="0.25">
      <c r="A252" t="s">
        <v>10609</v>
      </c>
      <c r="D252" t="s">
        <v>10610</v>
      </c>
      <c r="E252">
        <f t="shared" si="6"/>
        <v>28</v>
      </c>
      <c r="G252">
        <f t="shared" si="7"/>
        <v>0</v>
      </c>
    </row>
    <row r="253" spans="1:7" x14ac:dyDescent="0.25">
      <c r="A253" t="s">
        <v>10611</v>
      </c>
      <c r="B253" t="s">
        <v>10612</v>
      </c>
      <c r="C253" t="s">
        <v>1555</v>
      </c>
      <c r="D253" t="s">
        <v>10613</v>
      </c>
      <c r="E253">
        <f t="shared" si="6"/>
        <v>38</v>
      </c>
      <c r="G253">
        <f t="shared" si="7"/>
        <v>0</v>
      </c>
    </row>
    <row r="254" spans="1:7" x14ac:dyDescent="0.25">
      <c r="A254" t="s">
        <v>10614</v>
      </c>
      <c r="B254" t="s">
        <v>10615</v>
      </c>
      <c r="C254" t="s">
        <v>1555</v>
      </c>
      <c r="D254" t="s">
        <v>10616</v>
      </c>
      <c r="E254">
        <f t="shared" si="6"/>
        <v>38</v>
      </c>
      <c r="G254">
        <f t="shared" si="7"/>
        <v>0</v>
      </c>
    </row>
    <row r="255" spans="1:7" x14ac:dyDescent="0.25">
      <c r="A255" t="s">
        <v>2915</v>
      </c>
      <c r="D255" t="s">
        <v>10617</v>
      </c>
      <c r="E255">
        <f t="shared" si="6"/>
        <v>18</v>
      </c>
      <c r="G255">
        <f t="shared" si="7"/>
        <v>0</v>
      </c>
    </row>
    <row r="256" spans="1:7" x14ac:dyDescent="0.25">
      <c r="A256" t="s">
        <v>10618</v>
      </c>
      <c r="B256" t="s">
        <v>6091</v>
      </c>
      <c r="C256" t="s">
        <v>10228</v>
      </c>
      <c r="D256" t="s">
        <v>10619</v>
      </c>
      <c r="E256">
        <f t="shared" si="6"/>
        <v>30</v>
      </c>
      <c r="G256">
        <f t="shared" si="7"/>
        <v>0</v>
      </c>
    </row>
    <row r="257" spans="1:7" x14ac:dyDescent="0.25">
      <c r="A257" t="s">
        <v>10620</v>
      </c>
      <c r="C257" t="s">
        <v>1555</v>
      </c>
      <c r="D257" t="s">
        <v>10621</v>
      </c>
      <c r="E257">
        <f t="shared" si="6"/>
        <v>38</v>
      </c>
      <c r="G257">
        <f t="shared" si="7"/>
        <v>0</v>
      </c>
    </row>
    <row r="258" spans="1:7" x14ac:dyDescent="0.25">
      <c r="A258" t="s">
        <v>10622</v>
      </c>
      <c r="D258" t="s">
        <v>6313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10623</v>
      </c>
      <c r="B259" t="s">
        <v>10624</v>
      </c>
      <c r="C259" t="s">
        <v>1555</v>
      </c>
      <c r="D259" t="s">
        <v>10625</v>
      </c>
      <c r="E259">
        <f t="shared" si="8"/>
        <v>38</v>
      </c>
      <c r="G259">
        <f t="shared" si="9"/>
        <v>0</v>
      </c>
    </row>
    <row r="260" spans="1:7" x14ac:dyDescent="0.25">
      <c r="A260" t="s">
        <v>8468</v>
      </c>
      <c r="D260" t="s">
        <v>10626</v>
      </c>
      <c r="E260">
        <f t="shared" si="8"/>
        <v>8</v>
      </c>
      <c r="G260">
        <f t="shared" si="9"/>
        <v>0</v>
      </c>
    </row>
    <row r="261" spans="1:7" x14ac:dyDescent="0.25">
      <c r="A261" t="s">
        <v>10627</v>
      </c>
      <c r="B261" t="s">
        <v>1592</v>
      </c>
      <c r="C261" t="s">
        <v>10228</v>
      </c>
      <c r="D261" t="s">
        <v>10628</v>
      </c>
      <c r="E261">
        <f t="shared" si="8"/>
        <v>14</v>
      </c>
      <c r="G261">
        <f t="shared" si="9"/>
        <v>0</v>
      </c>
    </row>
    <row r="262" spans="1:7" x14ac:dyDescent="0.25">
      <c r="A262" t="s">
        <v>10629</v>
      </c>
      <c r="B262" t="s">
        <v>6099</v>
      </c>
      <c r="C262" t="s">
        <v>10228</v>
      </c>
      <c r="D262" t="s">
        <v>10630</v>
      </c>
      <c r="E262">
        <f t="shared" si="8"/>
        <v>36</v>
      </c>
      <c r="G262">
        <f t="shared" si="9"/>
        <v>0</v>
      </c>
    </row>
    <row r="263" spans="1:7" x14ac:dyDescent="0.25">
      <c r="A263" t="s">
        <v>10631</v>
      </c>
      <c r="C263" t="s">
        <v>1555</v>
      </c>
      <c r="D263" t="s">
        <v>10632</v>
      </c>
      <c r="E263">
        <f t="shared" si="8"/>
        <v>26</v>
      </c>
      <c r="G263">
        <f t="shared" si="9"/>
        <v>0</v>
      </c>
    </row>
    <row r="264" spans="1:7" x14ac:dyDescent="0.25">
      <c r="A264" t="s">
        <v>10633</v>
      </c>
      <c r="B264" t="s">
        <v>3421</v>
      </c>
      <c r="C264" t="s">
        <v>1555</v>
      </c>
      <c r="D264" t="s">
        <v>10634</v>
      </c>
      <c r="E264">
        <f t="shared" si="8"/>
        <v>38</v>
      </c>
      <c r="G264">
        <f t="shared" si="9"/>
        <v>0</v>
      </c>
    </row>
    <row r="265" spans="1:7" x14ac:dyDescent="0.25">
      <c r="A265" t="s">
        <v>10635</v>
      </c>
      <c r="D265" t="s">
        <v>10636</v>
      </c>
      <c r="E265">
        <f t="shared" si="8"/>
        <v>22</v>
      </c>
      <c r="G265">
        <f t="shared" si="9"/>
        <v>0</v>
      </c>
    </row>
    <row r="266" spans="1:7" x14ac:dyDescent="0.25">
      <c r="A266" t="s">
        <v>10637</v>
      </c>
      <c r="C266" t="s">
        <v>1707</v>
      </c>
      <c r="D266" t="s">
        <v>10638</v>
      </c>
      <c r="E266">
        <f t="shared" si="8"/>
        <v>38</v>
      </c>
      <c r="G266">
        <f t="shared" si="9"/>
        <v>0</v>
      </c>
    </row>
    <row r="267" spans="1:7" x14ac:dyDescent="0.25">
      <c r="A267" t="s">
        <v>10639</v>
      </c>
      <c r="D267" t="s">
        <v>10640</v>
      </c>
      <c r="E267">
        <f t="shared" si="8"/>
        <v>38</v>
      </c>
      <c r="G267">
        <f t="shared" si="9"/>
        <v>0</v>
      </c>
    </row>
    <row r="268" spans="1:7" x14ac:dyDescent="0.25">
      <c r="A268" t="s">
        <v>2958</v>
      </c>
      <c r="D268" t="s">
        <v>10641</v>
      </c>
      <c r="E268">
        <f t="shared" si="8"/>
        <v>22</v>
      </c>
      <c r="G268">
        <f t="shared" si="9"/>
        <v>0</v>
      </c>
    </row>
    <row r="269" spans="1:7" x14ac:dyDescent="0.25">
      <c r="A269" t="s">
        <v>10642</v>
      </c>
      <c r="B269" t="s">
        <v>10643</v>
      </c>
      <c r="C269" t="s">
        <v>1555</v>
      </c>
      <c r="D269" t="s">
        <v>10644</v>
      </c>
      <c r="E269">
        <f t="shared" si="8"/>
        <v>38</v>
      </c>
      <c r="G269">
        <f t="shared" si="9"/>
        <v>0</v>
      </c>
    </row>
    <row r="270" spans="1:7" x14ac:dyDescent="0.25">
      <c r="A270" t="s">
        <v>10645</v>
      </c>
      <c r="C270" t="s">
        <v>1548</v>
      </c>
      <c r="D270" t="s">
        <v>10646</v>
      </c>
      <c r="E270">
        <f t="shared" si="8"/>
        <v>32</v>
      </c>
      <c r="G270">
        <f t="shared" si="9"/>
        <v>0</v>
      </c>
    </row>
    <row r="271" spans="1:7" x14ac:dyDescent="0.25">
      <c r="A271" t="s">
        <v>5840</v>
      </c>
      <c r="B271" t="s">
        <v>1592</v>
      </c>
      <c r="C271" t="s">
        <v>1538</v>
      </c>
      <c r="D271" t="s">
        <v>10647</v>
      </c>
      <c r="E271">
        <f t="shared" si="8"/>
        <v>38</v>
      </c>
      <c r="G271">
        <f t="shared" si="9"/>
        <v>0</v>
      </c>
    </row>
    <row r="272" spans="1:7" x14ac:dyDescent="0.25">
      <c r="A272" t="s">
        <v>10648</v>
      </c>
      <c r="D272" t="s">
        <v>10649</v>
      </c>
      <c r="E272">
        <f t="shared" si="8"/>
        <v>16</v>
      </c>
      <c r="G272">
        <f t="shared" si="9"/>
        <v>0</v>
      </c>
    </row>
    <row r="273" spans="1:7" x14ac:dyDescent="0.25">
      <c r="A273" t="s">
        <v>10650</v>
      </c>
      <c r="B273" t="s">
        <v>1592</v>
      </c>
      <c r="C273" t="s">
        <v>1707</v>
      </c>
      <c r="D273" t="s">
        <v>10651</v>
      </c>
      <c r="E273">
        <f t="shared" si="8"/>
        <v>38</v>
      </c>
      <c r="G273">
        <f t="shared" si="9"/>
        <v>0</v>
      </c>
    </row>
    <row r="274" spans="1:7" x14ac:dyDescent="0.25">
      <c r="A274" t="s">
        <v>10652</v>
      </c>
      <c r="D274" t="s">
        <v>7185</v>
      </c>
      <c r="E274">
        <f t="shared" si="8"/>
        <v>10</v>
      </c>
      <c r="G274">
        <f t="shared" si="9"/>
        <v>0</v>
      </c>
    </row>
    <row r="275" spans="1:7" x14ac:dyDescent="0.25">
      <c r="A275" t="s">
        <v>10653</v>
      </c>
      <c r="B275" t="s">
        <v>4024</v>
      </c>
      <c r="C275" t="s">
        <v>1555</v>
      </c>
      <c r="D275" t="s">
        <v>10654</v>
      </c>
      <c r="E275">
        <f t="shared" si="8"/>
        <v>38</v>
      </c>
      <c r="G275">
        <f t="shared" si="9"/>
        <v>0</v>
      </c>
    </row>
    <row r="276" spans="1:7" x14ac:dyDescent="0.25">
      <c r="A276" t="s">
        <v>10655</v>
      </c>
      <c r="C276" t="s">
        <v>1707</v>
      </c>
      <c r="D276" t="s">
        <v>10656</v>
      </c>
      <c r="E276">
        <f t="shared" si="8"/>
        <v>38</v>
      </c>
      <c r="G276">
        <f t="shared" si="9"/>
        <v>0</v>
      </c>
    </row>
    <row r="277" spans="1:7" x14ac:dyDescent="0.25">
      <c r="A277" t="s">
        <v>10657</v>
      </c>
      <c r="D277" t="s">
        <v>10658</v>
      </c>
      <c r="E277">
        <f t="shared" si="8"/>
        <v>36</v>
      </c>
      <c r="G277">
        <f t="shared" si="9"/>
        <v>0</v>
      </c>
    </row>
    <row r="278" spans="1:7" x14ac:dyDescent="0.25">
      <c r="A278" t="s">
        <v>10659</v>
      </c>
      <c r="C278" t="s">
        <v>1538</v>
      </c>
      <c r="D278" t="s">
        <v>10660</v>
      </c>
      <c r="E278">
        <f t="shared" si="8"/>
        <v>38</v>
      </c>
      <c r="G278">
        <f t="shared" si="9"/>
        <v>0</v>
      </c>
    </row>
    <row r="279" spans="1:7" x14ac:dyDescent="0.25">
      <c r="A279" t="s">
        <v>10661</v>
      </c>
      <c r="D279" t="s">
        <v>10662</v>
      </c>
      <c r="E279">
        <f t="shared" si="8"/>
        <v>18</v>
      </c>
      <c r="G279">
        <f t="shared" si="9"/>
        <v>0</v>
      </c>
    </row>
    <row r="280" spans="1:7" x14ac:dyDescent="0.25">
      <c r="A280" t="s">
        <v>10663</v>
      </c>
      <c r="B280" t="s">
        <v>6516</v>
      </c>
      <c r="C280" t="s">
        <v>1555</v>
      </c>
      <c r="D280" t="s">
        <v>10664</v>
      </c>
      <c r="E280">
        <f t="shared" si="8"/>
        <v>38</v>
      </c>
      <c r="G280">
        <f t="shared" si="9"/>
        <v>0</v>
      </c>
    </row>
    <row r="281" spans="1:7" x14ac:dyDescent="0.25">
      <c r="A281" t="s">
        <v>10665</v>
      </c>
      <c r="D281" t="s">
        <v>10666</v>
      </c>
      <c r="E281">
        <f t="shared" si="8"/>
        <v>10</v>
      </c>
      <c r="G281">
        <f t="shared" si="9"/>
        <v>0</v>
      </c>
    </row>
    <row r="282" spans="1:7" x14ac:dyDescent="0.25">
      <c r="A282" t="s">
        <v>3008</v>
      </c>
      <c r="B282" t="s">
        <v>6528</v>
      </c>
      <c r="C282" t="s">
        <v>1555</v>
      </c>
      <c r="D282" t="s">
        <v>10667</v>
      </c>
      <c r="E282">
        <f t="shared" si="8"/>
        <v>26</v>
      </c>
      <c r="G282">
        <f t="shared" si="9"/>
        <v>0</v>
      </c>
    </row>
    <row r="283" spans="1:7" x14ac:dyDescent="0.25">
      <c r="A283" t="s">
        <v>10668</v>
      </c>
      <c r="B283" t="s">
        <v>10547</v>
      </c>
      <c r="C283" t="s">
        <v>1555</v>
      </c>
      <c r="D283" t="s">
        <v>10669</v>
      </c>
      <c r="E283">
        <f t="shared" si="8"/>
        <v>38</v>
      </c>
      <c r="G283">
        <f t="shared" si="9"/>
        <v>0</v>
      </c>
    </row>
    <row r="284" spans="1:7" x14ac:dyDescent="0.25">
      <c r="A284" t="s">
        <v>10670</v>
      </c>
      <c r="D284" t="s">
        <v>10671</v>
      </c>
      <c r="E284">
        <f t="shared" si="8"/>
        <v>22</v>
      </c>
      <c r="G284">
        <f t="shared" si="9"/>
        <v>0</v>
      </c>
    </row>
    <row r="285" spans="1:7" x14ac:dyDescent="0.25">
      <c r="A285" t="s">
        <v>10672</v>
      </c>
      <c r="B285" t="s">
        <v>10562</v>
      </c>
      <c r="C285" t="s">
        <v>1555</v>
      </c>
      <c r="D285" t="s">
        <v>10673</v>
      </c>
      <c r="E285">
        <f t="shared" si="8"/>
        <v>30</v>
      </c>
      <c r="G285">
        <f t="shared" si="9"/>
        <v>0</v>
      </c>
    </row>
    <row r="286" spans="1:7" x14ac:dyDescent="0.25">
      <c r="A286" t="s">
        <v>10674</v>
      </c>
      <c r="B286" t="s">
        <v>10675</v>
      </c>
      <c r="C286" t="s">
        <v>1555</v>
      </c>
      <c r="D286" t="s">
        <v>10676</v>
      </c>
      <c r="E286">
        <f t="shared" si="8"/>
        <v>38</v>
      </c>
      <c r="G286">
        <f t="shared" si="9"/>
        <v>0</v>
      </c>
    </row>
    <row r="287" spans="1:7" x14ac:dyDescent="0.25">
      <c r="A287" t="s">
        <v>10677</v>
      </c>
      <c r="D287" t="s">
        <v>10678</v>
      </c>
      <c r="E287">
        <f t="shared" si="8"/>
        <v>38</v>
      </c>
      <c r="G287">
        <f t="shared" si="9"/>
        <v>0</v>
      </c>
    </row>
    <row r="288" spans="1:7" x14ac:dyDescent="0.25">
      <c r="A288" t="s">
        <v>5876</v>
      </c>
      <c r="B288" t="s">
        <v>1592</v>
      </c>
      <c r="C288" t="s">
        <v>1555</v>
      </c>
      <c r="D288" t="s">
        <v>10679</v>
      </c>
      <c r="E288">
        <f t="shared" si="8"/>
        <v>38</v>
      </c>
      <c r="G288">
        <f t="shared" si="9"/>
        <v>0</v>
      </c>
    </row>
    <row r="289" spans="1:7" x14ac:dyDescent="0.25">
      <c r="A289" t="s">
        <v>3041</v>
      </c>
      <c r="D289" t="s">
        <v>10680</v>
      </c>
      <c r="E289">
        <f t="shared" si="8"/>
        <v>38</v>
      </c>
      <c r="G289">
        <f t="shared" si="9"/>
        <v>0</v>
      </c>
    </row>
    <row r="290" spans="1:7" x14ac:dyDescent="0.25">
      <c r="A290" t="s">
        <v>10681</v>
      </c>
      <c r="D290" t="s">
        <v>3623</v>
      </c>
      <c r="E290">
        <f t="shared" si="8"/>
        <v>6</v>
      </c>
      <c r="G290">
        <f t="shared" si="9"/>
        <v>0</v>
      </c>
    </row>
    <row r="291" spans="1:7" x14ac:dyDescent="0.25">
      <c r="A291" t="s">
        <v>10682</v>
      </c>
      <c r="B291" t="s">
        <v>280</v>
      </c>
      <c r="C291" t="s">
        <v>1555</v>
      </c>
      <c r="D291" t="s">
        <v>10683</v>
      </c>
      <c r="E291">
        <f t="shared" si="8"/>
        <v>38</v>
      </c>
      <c r="G291">
        <f t="shared" si="9"/>
        <v>0</v>
      </c>
    </row>
    <row r="292" spans="1:7" x14ac:dyDescent="0.25">
      <c r="A292" t="s">
        <v>10684</v>
      </c>
      <c r="D292" t="s">
        <v>10685</v>
      </c>
      <c r="E292">
        <f t="shared" si="8"/>
        <v>38</v>
      </c>
      <c r="G292">
        <f t="shared" si="9"/>
        <v>0</v>
      </c>
    </row>
    <row r="293" spans="1:7" x14ac:dyDescent="0.25">
      <c r="A293" t="s">
        <v>3052</v>
      </c>
      <c r="D293" t="s">
        <v>10686</v>
      </c>
      <c r="E293">
        <f t="shared" si="8"/>
        <v>26</v>
      </c>
      <c r="G293">
        <f t="shared" si="9"/>
        <v>0</v>
      </c>
    </row>
    <row r="294" spans="1:7" x14ac:dyDescent="0.25">
      <c r="A294" t="s">
        <v>10687</v>
      </c>
      <c r="B294" t="s">
        <v>6862</v>
      </c>
      <c r="C294" t="s">
        <v>1548</v>
      </c>
      <c r="D294" t="s">
        <v>10688</v>
      </c>
      <c r="E294">
        <f t="shared" si="8"/>
        <v>38</v>
      </c>
      <c r="G294">
        <f t="shared" si="9"/>
        <v>0</v>
      </c>
    </row>
    <row r="295" spans="1:7" x14ac:dyDescent="0.25">
      <c r="A295" t="s">
        <v>10689</v>
      </c>
      <c r="C295" t="s">
        <v>1707</v>
      </c>
      <c r="D295" t="s">
        <v>10690</v>
      </c>
      <c r="E295">
        <f t="shared" si="8"/>
        <v>38</v>
      </c>
      <c r="G295">
        <f t="shared" si="9"/>
        <v>0</v>
      </c>
    </row>
    <row r="296" spans="1:7" x14ac:dyDescent="0.25">
      <c r="A296" t="s">
        <v>10691</v>
      </c>
      <c r="D296" t="s">
        <v>4448</v>
      </c>
      <c r="E296">
        <f t="shared" si="8"/>
        <v>10</v>
      </c>
      <c r="G296">
        <f t="shared" si="9"/>
        <v>0</v>
      </c>
    </row>
    <row r="297" spans="1:7" x14ac:dyDescent="0.25">
      <c r="A297" t="s">
        <v>10692</v>
      </c>
      <c r="B297" t="s">
        <v>1592</v>
      </c>
      <c r="C297" t="s">
        <v>1555</v>
      </c>
      <c r="D297" t="s">
        <v>10693</v>
      </c>
      <c r="E297">
        <f t="shared" si="8"/>
        <v>38</v>
      </c>
      <c r="G297">
        <f t="shared" si="9"/>
        <v>0</v>
      </c>
    </row>
    <row r="298" spans="1:7" x14ac:dyDescent="0.25">
      <c r="A298" t="s">
        <v>10694</v>
      </c>
      <c r="D298" t="s">
        <v>6313</v>
      </c>
      <c r="E298">
        <f t="shared" si="8"/>
        <v>6</v>
      </c>
      <c r="G298">
        <f t="shared" si="9"/>
        <v>0</v>
      </c>
    </row>
    <row r="299" spans="1:7" x14ac:dyDescent="0.25">
      <c r="A299" t="s">
        <v>10695</v>
      </c>
      <c r="B299" t="s">
        <v>4089</v>
      </c>
      <c r="C299" t="s">
        <v>1555</v>
      </c>
      <c r="D299" t="s">
        <v>10696</v>
      </c>
      <c r="E299">
        <f t="shared" si="8"/>
        <v>38</v>
      </c>
      <c r="G299">
        <f t="shared" si="9"/>
        <v>0</v>
      </c>
    </row>
    <row r="300" spans="1:7" x14ac:dyDescent="0.25">
      <c r="A300" t="s">
        <v>5132</v>
      </c>
      <c r="D300" t="s">
        <v>10697</v>
      </c>
      <c r="E300">
        <f t="shared" si="8"/>
        <v>38</v>
      </c>
      <c r="G300">
        <f t="shared" si="9"/>
        <v>0</v>
      </c>
    </row>
    <row r="301" spans="1:7" x14ac:dyDescent="0.25">
      <c r="A301" t="s">
        <v>6709</v>
      </c>
      <c r="B301" t="s">
        <v>4215</v>
      </c>
      <c r="C301" t="s">
        <v>1555</v>
      </c>
      <c r="D301" t="s">
        <v>10698</v>
      </c>
      <c r="E301">
        <f t="shared" si="8"/>
        <v>38</v>
      </c>
      <c r="G301">
        <f t="shared" si="9"/>
        <v>0</v>
      </c>
    </row>
    <row r="302" spans="1:7" x14ac:dyDescent="0.25">
      <c r="A302" t="s">
        <v>6712</v>
      </c>
      <c r="D302" t="s">
        <v>10699</v>
      </c>
      <c r="E302">
        <f t="shared" si="8"/>
        <v>32</v>
      </c>
      <c r="G302">
        <f t="shared" si="9"/>
        <v>0</v>
      </c>
    </row>
    <row r="303" spans="1:7" x14ac:dyDescent="0.25">
      <c r="A303" t="s">
        <v>10700</v>
      </c>
      <c r="B303" t="s">
        <v>3160</v>
      </c>
      <c r="C303" t="s">
        <v>1555</v>
      </c>
      <c r="D303" t="s">
        <v>10701</v>
      </c>
      <c r="E303">
        <f t="shared" si="8"/>
        <v>38</v>
      </c>
      <c r="G303">
        <f t="shared" si="9"/>
        <v>0</v>
      </c>
    </row>
    <row r="304" spans="1:7" x14ac:dyDescent="0.25">
      <c r="A304" t="s">
        <v>10702</v>
      </c>
      <c r="D304" t="s">
        <v>10703</v>
      </c>
      <c r="E304">
        <f t="shared" si="8"/>
        <v>38</v>
      </c>
      <c r="G304">
        <f t="shared" si="9"/>
        <v>0</v>
      </c>
    </row>
    <row r="305" spans="1:7" x14ac:dyDescent="0.25">
      <c r="A305" t="s">
        <v>10704</v>
      </c>
      <c r="B305" t="s">
        <v>6049</v>
      </c>
      <c r="C305" t="s">
        <v>1555</v>
      </c>
      <c r="D305" t="s">
        <v>10705</v>
      </c>
      <c r="E305">
        <f t="shared" si="8"/>
        <v>38</v>
      </c>
      <c r="G305">
        <f t="shared" si="9"/>
        <v>0</v>
      </c>
    </row>
    <row r="306" spans="1:7" x14ac:dyDescent="0.25">
      <c r="A306" t="s">
        <v>10706</v>
      </c>
      <c r="D306" t="s">
        <v>10707</v>
      </c>
      <c r="E306">
        <f t="shared" si="8"/>
        <v>38</v>
      </c>
      <c r="G306">
        <f t="shared" si="9"/>
        <v>0</v>
      </c>
    </row>
    <row r="307" spans="1:7" x14ac:dyDescent="0.25">
      <c r="A307" t="s">
        <v>10708</v>
      </c>
      <c r="D307" t="s">
        <v>10709</v>
      </c>
      <c r="E307">
        <f t="shared" si="8"/>
        <v>12</v>
      </c>
      <c r="G307">
        <f t="shared" si="9"/>
        <v>0</v>
      </c>
    </row>
    <row r="308" spans="1:7" x14ac:dyDescent="0.25">
      <c r="A308" t="s">
        <v>10710</v>
      </c>
      <c r="B308" t="s">
        <v>10711</v>
      </c>
      <c r="C308" t="s">
        <v>1555</v>
      </c>
      <c r="D308" t="s">
        <v>10712</v>
      </c>
      <c r="E308">
        <f t="shared" si="8"/>
        <v>38</v>
      </c>
      <c r="G308">
        <f t="shared" si="9"/>
        <v>0</v>
      </c>
    </row>
    <row r="309" spans="1:7" x14ac:dyDescent="0.25">
      <c r="A309" t="s">
        <v>10713</v>
      </c>
      <c r="D309" t="s">
        <v>10714</v>
      </c>
      <c r="E309">
        <f t="shared" si="8"/>
        <v>34</v>
      </c>
      <c r="G309">
        <f t="shared" si="9"/>
        <v>0</v>
      </c>
    </row>
    <row r="310" spans="1:7" x14ac:dyDescent="0.25">
      <c r="A310" t="s">
        <v>10715</v>
      </c>
      <c r="B310" t="s">
        <v>6057</v>
      </c>
      <c r="C310" t="s">
        <v>1555</v>
      </c>
      <c r="D310" t="s">
        <v>10716</v>
      </c>
      <c r="E310">
        <f t="shared" si="8"/>
        <v>38</v>
      </c>
      <c r="G310">
        <f t="shared" si="9"/>
        <v>0</v>
      </c>
    </row>
    <row r="311" spans="1:7" x14ac:dyDescent="0.25">
      <c r="A311" t="s">
        <v>10717</v>
      </c>
      <c r="D311" t="s">
        <v>10718</v>
      </c>
      <c r="E311">
        <f t="shared" si="8"/>
        <v>34</v>
      </c>
      <c r="G311">
        <f t="shared" si="9"/>
        <v>0</v>
      </c>
    </row>
    <row r="312" spans="1:7" x14ac:dyDescent="0.25">
      <c r="A312" t="s">
        <v>10719</v>
      </c>
      <c r="B312" t="s">
        <v>6091</v>
      </c>
      <c r="C312" t="s">
        <v>1555</v>
      </c>
      <c r="D312" t="s">
        <v>10720</v>
      </c>
      <c r="E312">
        <f t="shared" si="8"/>
        <v>12</v>
      </c>
      <c r="G312">
        <f t="shared" si="9"/>
        <v>0</v>
      </c>
    </row>
    <row r="313" spans="1:7" x14ac:dyDescent="0.25">
      <c r="A313" t="s">
        <v>10721</v>
      </c>
      <c r="C313" t="s">
        <v>10228</v>
      </c>
      <c r="D313" t="s">
        <v>10722</v>
      </c>
      <c r="E313">
        <f t="shared" si="8"/>
        <v>38</v>
      </c>
      <c r="G313">
        <f t="shared" si="9"/>
        <v>0</v>
      </c>
    </row>
    <row r="314" spans="1:7" x14ac:dyDescent="0.25">
      <c r="A314" t="s">
        <v>10723</v>
      </c>
      <c r="D314" t="s">
        <v>10724</v>
      </c>
      <c r="E314">
        <f t="shared" si="8"/>
        <v>10</v>
      </c>
      <c r="G314">
        <f t="shared" si="9"/>
        <v>0</v>
      </c>
    </row>
    <row r="315" spans="1:7" x14ac:dyDescent="0.25">
      <c r="A315" t="s">
        <v>10725</v>
      </c>
      <c r="C315" t="s">
        <v>1555</v>
      </c>
      <c r="D315" t="s">
        <v>10726</v>
      </c>
      <c r="E315">
        <f t="shared" si="8"/>
        <v>36</v>
      </c>
      <c r="G315">
        <f t="shared" si="9"/>
        <v>0</v>
      </c>
    </row>
    <row r="316" spans="1:7" x14ac:dyDescent="0.25">
      <c r="A316" t="s">
        <v>10727</v>
      </c>
      <c r="B316" t="s">
        <v>10728</v>
      </c>
      <c r="C316" t="s">
        <v>1555</v>
      </c>
      <c r="D316" t="s">
        <v>10729</v>
      </c>
      <c r="E316">
        <f t="shared" si="8"/>
        <v>38</v>
      </c>
      <c r="G316">
        <f t="shared" si="9"/>
        <v>0</v>
      </c>
    </row>
    <row r="317" spans="1:7" x14ac:dyDescent="0.25">
      <c r="A317" t="s">
        <v>10730</v>
      </c>
      <c r="D317" t="s">
        <v>10731</v>
      </c>
      <c r="E317">
        <f t="shared" si="8"/>
        <v>14</v>
      </c>
      <c r="G317">
        <f t="shared" si="9"/>
        <v>0</v>
      </c>
    </row>
    <row r="318" spans="1:7" x14ac:dyDescent="0.25">
      <c r="A318" t="s">
        <v>10732</v>
      </c>
      <c r="C318" t="s">
        <v>10228</v>
      </c>
      <c r="D318" t="s">
        <v>10733</v>
      </c>
      <c r="E318">
        <f t="shared" si="8"/>
        <v>38</v>
      </c>
      <c r="G318">
        <f t="shared" si="9"/>
        <v>0</v>
      </c>
    </row>
    <row r="319" spans="1:7" x14ac:dyDescent="0.25">
      <c r="A319" t="s">
        <v>10734</v>
      </c>
      <c r="D319" t="s">
        <v>10735</v>
      </c>
      <c r="E319">
        <f t="shared" si="8"/>
        <v>6</v>
      </c>
      <c r="G319">
        <f t="shared" si="9"/>
        <v>0</v>
      </c>
    </row>
    <row r="320" spans="1:7" x14ac:dyDescent="0.25">
      <c r="A320" t="s">
        <v>10736</v>
      </c>
      <c r="C320" t="s">
        <v>1538</v>
      </c>
      <c r="D320" t="s">
        <v>10737</v>
      </c>
      <c r="E320">
        <f t="shared" si="8"/>
        <v>38</v>
      </c>
      <c r="G320">
        <f t="shared" si="9"/>
        <v>0</v>
      </c>
    </row>
    <row r="321" spans="1:7" x14ac:dyDescent="0.25">
      <c r="A321" t="s">
        <v>10738</v>
      </c>
      <c r="D321" t="s">
        <v>10739</v>
      </c>
      <c r="E321">
        <f t="shared" si="8"/>
        <v>32</v>
      </c>
      <c r="G321">
        <f t="shared" si="9"/>
        <v>0</v>
      </c>
    </row>
    <row r="322" spans="1:7" x14ac:dyDescent="0.25">
      <c r="A322" t="s">
        <v>10740</v>
      </c>
      <c r="B322" t="s">
        <v>6099</v>
      </c>
      <c r="C322" t="s">
        <v>10228</v>
      </c>
      <c r="D322" t="s">
        <v>10741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10742</v>
      </c>
      <c r="B323" t="s">
        <v>10743</v>
      </c>
      <c r="C323" t="s">
        <v>1555</v>
      </c>
      <c r="D323" t="s">
        <v>10744</v>
      </c>
      <c r="E323">
        <f t="shared" si="10"/>
        <v>38</v>
      </c>
      <c r="G323">
        <f t="shared" si="11"/>
        <v>0</v>
      </c>
    </row>
    <row r="324" spans="1:7" x14ac:dyDescent="0.25">
      <c r="A324" t="s">
        <v>3913</v>
      </c>
      <c r="D324" t="s">
        <v>10745</v>
      </c>
      <c r="E324">
        <f t="shared" si="10"/>
        <v>32</v>
      </c>
      <c r="G324">
        <f t="shared" si="11"/>
        <v>0</v>
      </c>
    </row>
    <row r="325" spans="1:7" x14ac:dyDescent="0.25">
      <c r="A325" t="s">
        <v>10746</v>
      </c>
      <c r="C325" t="s">
        <v>1548</v>
      </c>
      <c r="D325" t="s">
        <v>10747</v>
      </c>
      <c r="E325">
        <f t="shared" si="10"/>
        <v>26</v>
      </c>
      <c r="G325">
        <f t="shared" si="11"/>
        <v>0</v>
      </c>
    </row>
    <row r="326" spans="1:7" x14ac:dyDescent="0.25">
      <c r="A326" t="s">
        <v>10748</v>
      </c>
      <c r="B326" t="s">
        <v>1592</v>
      </c>
      <c r="C326" t="s">
        <v>1555</v>
      </c>
      <c r="D326" t="s">
        <v>10749</v>
      </c>
      <c r="E326">
        <f t="shared" si="10"/>
        <v>38</v>
      </c>
      <c r="G326">
        <f t="shared" si="11"/>
        <v>0</v>
      </c>
    </row>
    <row r="327" spans="1:7" x14ac:dyDescent="0.25">
      <c r="A327" t="s">
        <v>10750</v>
      </c>
      <c r="D327" t="s">
        <v>10751</v>
      </c>
      <c r="E327">
        <f t="shared" si="10"/>
        <v>14</v>
      </c>
      <c r="G327">
        <f t="shared" si="11"/>
        <v>0</v>
      </c>
    </row>
    <row r="328" spans="1:7" x14ac:dyDescent="0.25">
      <c r="A328" t="s">
        <v>10752</v>
      </c>
      <c r="B328" t="s">
        <v>1592</v>
      </c>
      <c r="C328" t="s">
        <v>1538</v>
      </c>
      <c r="D328" t="s">
        <v>10753</v>
      </c>
      <c r="E328">
        <f t="shared" si="10"/>
        <v>38</v>
      </c>
      <c r="G328">
        <f t="shared" si="11"/>
        <v>0</v>
      </c>
    </row>
    <row r="329" spans="1:7" x14ac:dyDescent="0.25">
      <c r="A329" t="s">
        <v>10754</v>
      </c>
      <c r="D329" t="s">
        <v>10755</v>
      </c>
      <c r="E329">
        <f t="shared" si="10"/>
        <v>38</v>
      </c>
      <c r="G329">
        <f t="shared" si="11"/>
        <v>0</v>
      </c>
    </row>
    <row r="330" spans="1:7" x14ac:dyDescent="0.25">
      <c r="A330" t="s">
        <v>10756</v>
      </c>
      <c r="B330" t="s">
        <v>1592</v>
      </c>
      <c r="C330" t="s">
        <v>1707</v>
      </c>
      <c r="D330" t="s">
        <v>10757</v>
      </c>
      <c r="E330">
        <f t="shared" si="10"/>
        <v>38</v>
      </c>
      <c r="G330">
        <f t="shared" si="11"/>
        <v>0</v>
      </c>
    </row>
    <row r="331" spans="1:7" x14ac:dyDescent="0.25">
      <c r="A331" t="s">
        <v>10758</v>
      </c>
      <c r="D331" t="s">
        <v>10759</v>
      </c>
      <c r="E331">
        <f t="shared" si="10"/>
        <v>38</v>
      </c>
      <c r="G331">
        <f t="shared" si="11"/>
        <v>0</v>
      </c>
    </row>
    <row r="332" spans="1:7" x14ac:dyDescent="0.25">
      <c r="A332" t="s">
        <v>10760</v>
      </c>
      <c r="B332" t="s">
        <v>3421</v>
      </c>
      <c r="C332" t="s">
        <v>1548</v>
      </c>
      <c r="D332" t="s">
        <v>10761</v>
      </c>
      <c r="E332">
        <f t="shared" si="10"/>
        <v>38</v>
      </c>
      <c r="G332">
        <f t="shared" si="11"/>
        <v>0</v>
      </c>
    </row>
    <row r="333" spans="1:7" x14ac:dyDescent="0.25">
      <c r="A333" t="s">
        <v>3934</v>
      </c>
      <c r="D333" t="s">
        <v>10762</v>
      </c>
      <c r="E333">
        <f t="shared" si="10"/>
        <v>38</v>
      </c>
      <c r="G333">
        <f t="shared" si="11"/>
        <v>0</v>
      </c>
    </row>
    <row r="334" spans="1:7" x14ac:dyDescent="0.25">
      <c r="A334" t="s">
        <v>10763</v>
      </c>
      <c r="D334" t="s">
        <v>10764</v>
      </c>
      <c r="E334">
        <f t="shared" si="10"/>
        <v>14</v>
      </c>
      <c r="G334">
        <f t="shared" si="11"/>
        <v>0</v>
      </c>
    </row>
    <row r="335" spans="1:7" x14ac:dyDescent="0.25">
      <c r="A335" t="s">
        <v>10765</v>
      </c>
      <c r="B335" t="s">
        <v>10405</v>
      </c>
      <c r="C335" t="s">
        <v>1555</v>
      </c>
      <c r="D335" t="s">
        <v>10766</v>
      </c>
      <c r="E335">
        <f t="shared" si="10"/>
        <v>36</v>
      </c>
      <c r="G335">
        <f t="shared" si="11"/>
        <v>0</v>
      </c>
    </row>
    <row r="336" spans="1:7" x14ac:dyDescent="0.25">
      <c r="A336" t="s">
        <v>5981</v>
      </c>
      <c r="B336" t="s">
        <v>10767</v>
      </c>
      <c r="C336" t="s">
        <v>1555</v>
      </c>
      <c r="D336" t="s">
        <v>10768</v>
      </c>
      <c r="E336">
        <f t="shared" si="10"/>
        <v>38</v>
      </c>
      <c r="G336">
        <f t="shared" si="11"/>
        <v>0</v>
      </c>
    </row>
    <row r="337" spans="1:7" x14ac:dyDescent="0.25">
      <c r="A337" t="s">
        <v>10769</v>
      </c>
      <c r="D337" t="s">
        <v>10770</v>
      </c>
      <c r="E337">
        <f t="shared" si="10"/>
        <v>38</v>
      </c>
      <c r="G337">
        <f t="shared" si="11"/>
        <v>0</v>
      </c>
    </row>
    <row r="338" spans="1:7" x14ac:dyDescent="0.25">
      <c r="A338" t="s">
        <v>10771</v>
      </c>
      <c r="D338" t="s">
        <v>10772</v>
      </c>
      <c r="E338">
        <f t="shared" si="10"/>
        <v>32</v>
      </c>
      <c r="G338">
        <f t="shared" si="11"/>
        <v>0</v>
      </c>
    </row>
    <row r="339" spans="1:7" x14ac:dyDescent="0.25">
      <c r="A339" t="s">
        <v>10773</v>
      </c>
      <c r="B339" t="s">
        <v>10412</v>
      </c>
      <c r="C339" t="s">
        <v>1555</v>
      </c>
      <c r="D339" t="s">
        <v>10774</v>
      </c>
      <c r="E339">
        <f t="shared" si="10"/>
        <v>38</v>
      </c>
      <c r="G339">
        <f t="shared" si="11"/>
        <v>0</v>
      </c>
    </row>
    <row r="340" spans="1:7" x14ac:dyDescent="0.25">
      <c r="A340" t="s">
        <v>8622</v>
      </c>
      <c r="B340" t="s">
        <v>10775</v>
      </c>
      <c r="C340" t="s">
        <v>1555</v>
      </c>
      <c r="D340" t="s">
        <v>10776</v>
      </c>
      <c r="E340">
        <f t="shared" si="10"/>
        <v>38</v>
      </c>
      <c r="G340">
        <f t="shared" si="11"/>
        <v>0</v>
      </c>
    </row>
    <row r="341" spans="1:7" x14ac:dyDescent="0.25">
      <c r="A341" t="s">
        <v>10777</v>
      </c>
      <c r="D341" t="s">
        <v>10778</v>
      </c>
      <c r="E341">
        <f t="shared" si="10"/>
        <v>34</v>
      </c>
      <c r="G341">
        <f t="shared" si="11"/>
        <v>0</v>
      </c>
    </row>
    <row r="342" spans="1:7" x14ac:dyDescent="0.25">
      <c r="A342" t="s">
        <v>7843</v>
      </c>
      <c r="B342" t="s">
        <v>8066</v>
      </c>
      <c r="C342" t="s">
        <v>1555</v>
      </c>
      <c r="D342" t="s">
        <v>10779</v>
      </c>
      <c r="E342">
        <f t="shared" si="10"/>
        <v>38</v>
      </c>
      <c r="G342">
        <f t="shared" si="11"/>
        <v>0</v>
      </c>
    </row>
    <row r="343" spans="1:7" x14ac:dyDescent="0.25">
      <c r="A343" t="s">
        <v>7845</v>
      </c>
      <c r="D343" t="s">
        <v>10780</v>
      </c>
      <c r="E343">
        <f t="shared" si="10"/>
        <v>38</v>
      </c>
      <c r="G343">
        <f t="shared" si="11"/>
        <v>0</v>
      </c>
    </row>
    <row r="344" spans="1:7" x14ac:dyDescent="0.25">
      <c r="A344" t="s">
        <v>10781</v>
      </c>
      <c r="D344" t="s">
        <v>10782</v>
      </c>
      <c r="E344">
        <f t="shared" si="10"/>
        <v>14</v>
      </c>
      <c r="G344">
        <f t="shared" si="11"/>
        <v>0</v>
      </c>
    </row>
    <row r="345" spans="1:7" x14ac:dyDescent="0.25">
      <c r="A345" t="s">
        <v>10783</v>
      </c>
      <c r="B345" t="s">
        <v>10425</v>
      </c>
      <c r="C345" t="s">
        <v>1555</v>
      </c>
      <c r="D345" t="s">
        <v>10784</v>
      </c>
      <c r="E345">
        <f t="shared" si="10"/>
        <v>38</v>
      </c>
      <c r="G345">
        <f t="shared" si="11"/>
        <v>0</v>
      </c>
    </row>
    <row r="346" spans="1:7" x14ac:dyDescent="0.25">
      <c r="A346" t="s">
        <v>10785</v>
      </c>
      <c r="D346" t="s">
        <v>10786</v>
      </c>
      <c r="E346">
        <f t="shared" si="10"/>
        <v>16</v>
      </c>
      <c r="G346">
        <f t="shared" si="11"/>
        <v>0</v>
      </c>
    </row>
    <row r="347" spans="1:7" x14ac:dyDescent="0.25">
      <c r="A347" t="s">
        <v>10787</v>
      </c>
      <c r="B347" t="s">
        <v>1592</v>
      </c>
      <c r="C347" t="s">
        <v>1555</v>
      </c>
      <c r="D347" t="s">
        <v>10788</v>
      </c>
      <c r="E347">
        <f t="shared" si="10"/>
        <v>38</v>
      </c>
      <c r="G347">
        <f t="shared" si="11"/>
        <v>0</v>
      </c>
    </row>
    <row r="348" spans="1:7" x14ac:dyDescent="0.25">
      <c r="A348" t="s">
        <v>6808</v>
      </c>
      <c r="D348" t="s">
        <v>10789</v>
      </c>
      <c r="E348">
        <f t="shared" si="10"/>
        <v>38</v>
      </c>
      <c r="G348">
        <f t="shared" si="11"/>
        <v>0</v>
      </c>
    </row>
    <row r="349" spans="1:7" x14ac:dyDescent="0.25">
      <c r="A349" t="s">
        <v>3970</v>
      </c>
      <c r="D349" t="s">
        <v>10790</v>
      </c>
      <c r="E349">
        <f t="shared" si="10"/>
        <v>14</v>
      </c>
      <c r="G349">
        <f t="shared" si="11"/>
        <v>0</v>
      </c>
    </row>
    <row r="350" spans="1:7" x14ac:dyDescent="0.25">
      <c r="A350" t="s">
        <v>5243</v>
      </c>
      <c r="B350" t="s">
        <v>280</v>
      </c>
      <c r="C350" t="s">
        <v>1555</v>
      </c>
      <c r="D350" t="s">
        <v>10791</v>
      </c>
      <c r="E350">
        <f t="shared" si="10"/>
        <v>38</v>
      </c>
      <c r="G350">
        <f t="shared" si="11"/>
        <v>0</v>
      </c>
    </row>
    <row r="351" spans="1:7" x14ac:dyDescent="0.25">
      <c r="A351" t="s">
        <v>10792</v>
      </c>
      <c r="D351" t="s">
        <v>10793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10794</v>
      </c>
      <c r="E2">
        <f t="shared" ref="E2:E65" si="0">LEN(D2)*2</f>
        <v>38</v>
      </c>
      <c r="G2">
        <f t="shared" ref="G2:G65" si="1">LEN(F2)</f>
        <v>0</v>
      </c>
      <c r="H2" t="s">
        <v>10795</v>
      </c>
    </row>
    <row r="3" spans="1:8" x14ac:dyDescent="0.25">
      <c r="A3" t="s">
        <v>3111</v>
      </c>
      <c r="D3" t="s">
        <v>10796</v>
      </c>
      <c r="E3">
        <f t="shared" si="0"/>
        <v>18</v>
      </c>
      <c r="G3">
        <f t="shared" si="1"/>
        <v>0</v>
      </c>
    </row>
    <row r="4" spans="1:8" x14ac:dyDescent="0.25">
      <c r="A4" t="s">
        <v>10797</v>
      </c>
      <c r="B4" t="s">
        <v>10148</v>
      </c>
      <c r="C4" t="s">
        <v>1555</v>
      </c>
      <c r="D4" t="s">
        <v>10798</v>
      </c>
      <c r="E4">
        <f t="shared" si="0"/>
        <v>38</v>
      </c>
      <c r="G4">
        <f t="shared" si="1"/>
        <v>0</v>
      </c>
    </row>
    <row r="5" spans="1:8" x14ac:dyDescent="0.25">
      <c r="A5" t="s">
        <v>10799</v>
      </c>
      <c r="D5" t="s">
        <v>10800</v>
      </c>
      <c r="E5">
        <f t="shared" si="0"/>
        <v>14</v>
      </c>
      <c r="G5">
        <f t="shared" si="1"/>
        <v>0</v>
      </c>
    </row>
    <row r="6" spans="1:8" x14ac:dyDescent="0.25">
      <c r="A6" t="s">
        <v>10801</v>
      </c>
      <c r="B6" t="s">
        <v>3135</v>
      </c>
      <c r="C6" t="s">
        <v>1555</v>
      </c>
      <c r="D6" t="s">
        <v>10802</v>
      </c>
      <c r="E6">
        <f t="shared" si="0"/>
        <v>32</v>
      </c>
      <c r="G6">
        <f t="shared" si="1"/>
        <v>0</v>
      </c>
    </row>
    <row r="7" spans="1:8" x14ac:dyDescent="0.25">
      <c r="A7" t="s">
        <v>10803</v>
      </c>
      <c r="B7" t="s">
        <v>1592</v>
      </c>
      <c r="C7" t="s">
        <v>1555</v>
      </c>
      <c r="D7" t="s">
        <v>10804</v>
      </c>
      <c r="E7">
        <f t="shared" si="0"/>
        <v>38</v>
      </c>
      <c r="G7">
        <f t="shared" si="1"/>
        <v>0</v>
      </c>
    </row>
    <row r="8" spans="1:8" x14ac:dyDescent="0.25">
      <c r="A8" t="s">
        <v>10805</v>
      </c>
      <c r="D8" t="s">
        <v>6695</v>
      </c>
      <c r="E8">
        <f t="shared" si="0"/>
        <v>8</v>
      </c>
      <c r="G8">
        <f t="shared" si="1"/>
        <v>0</v>
      </c>
    </row>
    <row r="9" spans="1:8" x14ac:dyDescent="0.25">
      <c r="A9" t="s">
        <v>10806</v>
      </c>
      <c r="B9" t="s">
        <v>3152</v>
      </c>
      <c r="C9" t="s">
        <v>1555</v>
      </c>
      <c r="D9" t="s">
        <v>10807</v>
      </c>
      <c r="E9">
        <f t="shared" si="0"/>
        <v>30</v>
      </c>
      <c r="G9">
        <f t="shared" si="1"/>
        <v>0</v>
      </c>
    </row>
    <row r="10" spans="1:8" x14ac:dyDescent="0.25">
      <c r="A10" t="s">
        <v>9325</v>
      </c>
      <c r="B10" t="s">
        <v>3160</v>
      </c>
      <c r="C10" t="s">
        <v>1555</v>
      </c>
      <c r="D10" t="s">
        <v>10808</v>
      </c>
      <c r="E10">
        <f t="shared" si="0"/>
        <v>30</v>
      </c>
      <c r="G10">
        <f t="shared" si="1"/>
        <v>0</v>
      </c>
    </row>
    <row r="11" spans="1:8" x14ac:dyDescent="0.25">
      <c r="A11" t="s">
        <v>10809</v>
      </c>
      <c r="B11" t="s">
        <v>10810</v>
      </c>
      <c r="C11" t="s">
        <v>1555</v>
      </c>
      <c r="D11" t="s">
        <v>10811</v>
      </c>
      <c r="E11">
        <f t="shared" si="0"/>
        <v>38</v>
      </c>
      <c r="G11">
        <f t="shared" si="1"/>
        <v>0</v>
      </c>
    </row>
    <row r="12" spans="1:8" x14ac:dyDescent="0.25">
      <c r="A12" t="s">
        <v>10812</v>
      </c>
      <c r="D12" t="s">
        <v>10813</v>
      </c>
      <c r="E12">
        <f t="shared" si="0"/>
        <v>18</v>
      </c>
      <c r="G12">
        <f t="shared" si="1"/>
        <v>0</v>
      </c>
    </row>
    <row r="13" spans="1:8" x14ac:dyDescent="0.25">
      <c r="A13" t="s">
        <v>10814</v>
      </c>
      <c r="B13" t="s">
        <v>10815</v>
      </c>
      <c r="C13" t="s">
        <v>1555</v>
      </c>
      <c r="D13" t="s">
        <v>10816</v>
      </c>
      <c r="E13">
        <f t="shared" si="0"/>
        <v>38</v>
      </c>
      <c r="G13">
        <f t="shared" si="1"/>
        <v>0</v>
      </c>
    </row>
    <row r="14" spans="1:8" x14ac:dyDescent="0.25">
      <c r="A14" t="s">
        <v>10158</v>
      </c>
      <c r="D14" t="s">
        <v>10817</v>
      </c>
      <c r="E14">
        <f t="shared" si="0"/>
        <v>38</v>
      </c>
      <c r="G14">
        <f t="shared" si="1"/>
        <v>0</v>
      </c>
    </row>
    <row r="15" spans="1:8" x14ac:dyDescent="0.25">
      <c r="A15" t="s">
        <v>4531</v>
      </c>
      <c r="D15" t="s">
        <v>10818</v>
      </c>
      <c r="E15">
        <f t="shared" si="0"/>
        <v>14</v>
      </c>
      <c r="G15">
        <f t="shared" si="1"/>
        <v>0</v>
      </c>
    </row>
    <row r="16" spans="1:8" x14ac:dyDescent="0.25">
      <c r="A16" t="s">
        <v>10819</v>
      </c>
      <c r="B16" t="s">
        <v>6091</v>
      </c>
      <c r="C16" t="s">
        <v>1555</v>
      </c>
      <c r="D16" t="s">
        <v>10820</v>
      </c>
      <c r="E16">
        <f t="shared" si="0"/>
        <v>38</v>
      </c>
      <c r="G16">
        <f t="shared" si="1"/>
        <v>0</v>
      </c>
    </row>
    <row r="17" spans="1:7" x14ac:dyDescent="0.25">
      <c r="A17" t="s">
        <v>8923</v>
      </c>
      <c r="D17" t="s">
        <v>10821</v>
      </c>
      <c r="E17">
        <f t="shared" si="0"/>
        <v>18</v>
      </c>
      <c r="G17">
        <f t="shared" si="1"/>
        <v>0</v>
      </c>
    </row>
    <row r="18" spans="1:7" x14ac:dyDescent="0.25">
      <c r="A18" t="s">
        <v>10822</v>
      </c>
      <c r="C18" t="s">
        <v>10228</v>
      </c>
      <c r="D18" t="s">
        <v>10823</v>
      </c>
      <c r="E18">
        <f t="shared" si="0"/>
        <v>38</v>
      </c>
      <c r="G18">
        <f t="shared" si="1"/>
        <v>0</v>
      </c>
    </row>
    <row r="19" spans="1:7" x14ac:dyDescent="0.25">
      <c r="A19" t="s">
        <v>10824</v>
      </c>
      <c r="D19" t="s">
        <v>10825</v>
      </c>
      <c r="E19">
        <f t="shared" si="0"/>
        <v>24</v>
      </c>
      <c r="G19">
        <f t="shared" si="1"/>
        <v>0</v>
      </c>
    </row>
    <row r="20" spans="1:7" x14ac:dyDescent="0.25">
      <c r="A20" t="s">
        <v>2108</v>
      </c>
      <c r="B20" t="s">
        <v>1592</v>
      </c>
      <c r="C20" t="s">
        <v>1555</v>
      </c>
      <c r="D20" t="s">
        <v>10826</v>
      </c>
      <c r="E20">
        <f t="shared" si="0"/>
        <v>24</v>
      </c>
      <c r="G20">
        <f t="shared" si="1"/>
        <v>0</v>
      </c>
    </row>
    <row r="21" spans="1:7" x14ac:dyDescent="0.25">
      <c r="A21" t="s">
        <v>2112</v>
      </c>
      <c r="B21" t="s">
        <v>1592</v>
      </c>
      <c r="C21" t="s">
        <v>1707</v>
      </c>
      <c r="D21" t="s">
        <v>10827</v>
      </c>
      <c r="E21">
        <f t="shared" si="0"/>
        <v>26</v>
      </c>
      <c r="G21">
        <f t="shared" si="1"/>
        <v>0</v>
      </c>
    </row>
    <row r="22" spans="1:7" x14ac:dyDescent="0.25">
      <c r="A22" t="s">
        <v>10828</v>
      </c>
      <c r="B22" t="s">
        <v>10829</v>
      </c>
      <c r="C22" t="s">
        <v>10830</v>
      </c>
      <c r="D22" t="s">
        <v>10831</v>
      </c>
      <c r="E22">
        <f t="shared" si="0"/>
        <v>34</v>
      </c>
      <c r="G22">
        <f t="shared" si="1"/>
        <v>0</v>
      </c>
    </row>
    <row r="23" spans="1:7" x14ac:dyDescent="0.25">
      <c r="A23" t="s">
        <v>10832</v>
      </c>
      <c r="B23" t="s">
        <v>1592</v>
      </c>
      <c r="C23" t="s">
        <v>10833</v>
      </c>
      <c r="D23" t="s">
        <v>10834</v>
      </c>
      <c r="E23">
        <f t="shared" si="0"/>
        <v>30</v>
      </c>
      <c r="G23">
        <f t="shared" si="1"/>
        <v>0</v>
      </c>
    </row>
    <row r="24" spans="1:7" x14ac:dyDescent="0.25">
      <c r="A24" t="s">
        <v>10835</v>
      </c>
      <c r="B24" t="s">
        <v>1592</v>
      </c>
      <c r="C24" t="s">
        <v>1555</v>
      </c>
      <c r="D24" t="s">
        <v>10836</v>
      </c>
      <c r="E24">
        <f t="shared" si="0"/>
        <v>34</v>
      </c>
      <c r="G24">
        <f t="shared" si="1"/>
        <v>0</v>
      </c>
    </row>
    <row r="25" spans="1:7" x14ac:dyDescent="0.25">
      <c r="A25" t="s">
        <v>10837</v>
      </c>
      <c r="B25" t="s">
        <v>6099</v>
      </c>
      <c r="C25" t="s">
        <v>1555</v>
      </c>
      <c r="D25" t="s">
        <v>10820</v>
      </c>
      <c r="E25">
        <f t="shared" si="0"/>
        <v>38</v>
      </c>
      <c r="G25">
        <f t="shared" si="1"/>
        <v>0</v>
      </c>
    </row>
    <row r="26" spans="1:7" x14ac:dyDescent="0.25">
      <c r="A26" t="s">
        <v>10838</v>
      </c>
      <c r="D26" t="s">
        <v>10839</v>
      </c>
      <c r="E26">
        <f t="shared" si="0"/>
        <v>8</v>
      </c>
      <c r="G26">
        <f t="shared" si="1"/>
        <v>0</v>
      </c>
    </row>
    <row r="27" spans="1:7" x14ac:dyDescent="0.25">
      <c r="A27" t="s">
        <v>10840</v>
      </c>
      <c r="B27" t="s">
        <v>1592</v>
      </c>
      <c r="C27" t="s">
        <v>1548</v>
      </c>
      <c r="D27" t="s">
        <v>10841</v>
      </c>
      <c r="E27">
        <f t="shared" si="0"/>
        <v>26</v>
      </c>
      <c r="G27">
        <f t="shared" si="1"/>
        <v>0</v>
      </c>
    </row>
    <row r="28" spans="1:7" x14ac:dyDescent="0.25">
      <c r="A28" t="s">
        <v>10842</v>
      </c>
      <c r="B28" t="s">
        <v>1592</v>
      </c>
      <c r="C28" t="s">
        <v>1555</v>
      </c>
      <c r="D28" t="s">
        <v>10843</v>
      </c>
      <c r="E28">
        <f t="shared" si="0"/>
        <v>38</v>
      </c>
      <c r="G28">
        <f t="shared" si="1"/>
        <v>0</v>
      </c>
    </row>
    <row r="29" spans="1:7" x14ac:dyDescent="0.25">
      <c r="A29" t="s">
        <v>10844</v>
      </c>
      <c r="B29" t="s">
        <v>1592</v>
      </c>
      <c r="C29" t="s">
        <v>1707</v>
      </c>
      <c r="D29" t="s">
        <v>10845</v>
      </c>
      <c r="E29">
        <f t="shared" si="0"/>
        <v>38</v>
      </c>
      <c r="G29">
        <f t="shared" si="1"/>
        <v>0</v>
      </c>
    </row>
    <row r="30" spans="1:7" x14ac:dyDescent="0.25">
      <c r="A30" t="s">
        <v>8042</v>
      </c>
      <c r="D30" t="s">
        <v>10846</v>
      </c>
      <c r="E30">
        <f t="shared" si="0"/>
        <v>38</v>
      </c>
      <c r="G30">
        <f t="shared" si="1"/>
        <v>0</v>
      </c>
    </row>
    <row r="31" spans="1:7" x14ac:dyDescent="0.25">
      <c r="A31" t="s">
        <v>8958</v>
      </c>
      <c r="B31" t="s">
        <v>10267</v>
      </c>
      <c r="C31" t="s">
        <v>1555</v>
      </c>
      <c r="D31" t="s">
        <v>10847</v>
      </c>
      <c r="E31">
        <f t="shared" si="0"/>
        <v>26</v>
      </c>
      <c r="G31">
        <f t="shared" si="1"/>
        <v>0</v>
      </c>
    </row>
    <row r="32" spans="1:7" x14ac:dyDescent="0.25">
      <c r="A32" t="s">
        <v>10848</v>
      </c>
      <c r="C32" t="s">
        <v>1548</v>
      </c>
      <c r="D32" t="s">
        <v>10849</v>
      </c>
      <c r="E32">
        <f t="shared" si="0"/>
        <v>38</v>
      </c>
      <c r="G32">
        <f t="shared" si="1"/>
        <v>0</v>
      </c>
    </row>
    <row r="33" spans="1:7" x14ac:dyDescent="0.25">
      <c r="A33" t="s">
        <v>10850</v>
      </c>
      <c r="D33" t="s">
        <v>10851</v>
      </c>
      <c r="E33">
        <f t="shared" si="0"/>
        <v>18</v>
      </c>
      <c r="G33">
        <f t="shared" si="1"/>
        <v>0</v>
      </c>
    </row>
    <row r="34" spans="1:7" x14ac:dyDescent="0.25">
      <c r="A34" t="s">
        <v>10852</v>
      </c>
      <c r="B34" t="s">
        <v>4024</v>
      </c>
      <c r="C34" t="s">
        <v>1555</v>
      </c>
      <c r="D34" t="s">
        <v>10853</v>
      </c>
      <c r="E34">
        <f t="shared" si="0"/>
        <v>38</v>
      </c>
      <c r="G34">
        <f t="shared" si="1"/>
        <v>0</v>
      </c>
    </row>
    <row r="35" spans="1:7" x14ac:dyDescent="0.25">
      <c r="A35" t="s">
        <v>10854</v>
      </c>
      <c r="D35" t="s">
        <v>10855</v>
      </c>
      <c r="E35">
        <f t="shared" si="0"/>
        <v>28</v>
      </c>
      <c r="G35">
        <f t="shared" si="1"/>
        <v>0</v>
      </c>
    </row>
    <row r="36" spans="1:7" x14ac:dyDescent="0.25">
      <c r="A36" t="s">
        <v>10856</v>
      </c>
      <c r="B36" t="s">
        <v>1592</v>
      </c>
      <c r="C36" t="s">
        <v>1548</v>
      </c>
      <c r="D36" t="s">
        <v>10857</v>
      </c>
      <c r="E36">
        <f t="shared" si="0"/>
        <v>38</v>
      </c>
      <c r="G36">
        <f t="shared" si="1"/>
        <v>0</v>
      </c>
    </row>
    <row r="37" spans="1:7" x14ac:dyDescent="0.25">
      <c r="A37" t="s">
        <v>10199</v>
      </c>
      <c r="D37" t="s">
        <v>3515</v>
      </c>
      <c r="E37">
        <f t="shared" si="0"/>
        <v>6</v>
      </c>
      <c r="G37">
        <f t="shared" si="1"/>
        <v>0</v>
      </c>
    </row>
    <row r="38" spans="1:7" x14ac:dyDescent="0.25">
      <c r="A38" t="s">
        <v>10858</v>
      </c>
      <c r="B38" t="s">
        <v>1592</v>
      </c>
      <c r="C38" t="s">
        <v>1707</v>
      </c>
      <c r="D38" t="s">
        <v>10859</v>
      </c>
      <c r="E38">
        <f t="shared" si="0"/>
        <v>38</v>
      </c>
      <c r="G38">
        <f t="shared" si="1"/>
        <v>0</v>
      </c>
    </row>
    <row r="39" spans="1:7" x14ac:dyDescent="0.25">
      <c r="A39" t="s">
        <v>10860</v>
      </c>
      <c r="D39" t="s">
        <v>10861</v>
      </c>
      <c r="E39">
        <f t="shared" si="0"/>
        <v>18</v>
      </c>
      <c r="G39">
        <f t="shared" si="1"/>
        <v>0</v>
      </c>
    </row>
    <row r="40" spans="1:7" x14ac:dyDescent="0.25">
      <c r="A40" t="s">
        <v>10862</v>
      </c>
      <c r="B40" t="s">
        <v>3421</v>
      </c>
      <c r="C40" t="s">
        <v>1548</v>
      </c>
      <c r="D40" t="s">
        <v>10863</v>
      </c>
      <c r="E40">
        <f t="shared" si="0"/>
        <v>38</v>
      </c>
      <c r="G40">
        <f t="shared" si="1"/>
        <v>0</v>
      </c>
    </row>
    <row r="41" spans="1:7" x14ac:dyDescent="0.25">
      <c r="A41" t="s">
        <v>10864</v>
      </c>
      <c r="D41" t="s">
        <v>3437</v>
      </c>
      <c r="E41">
        <f t="shared" si="0"/>
        <v>4</v>
      </c>
      <c r="G41">
        <f t="shared" si="1"/>
        <v>0</v>
      </c>
    </row>
    <row r="42" spans="1:7" x14ac:dyDescent="0.25">
      <c r="A42" t="s">
        <v>10865</v>
      </c>
      <c r="C42" t="s">
        <v>6272</v>
      </c>
      <c r="D42" t="s">
        <v>10866</v>
      </c>
      <c r="E42">
        <f t="shared" si="0"/>
        <v>38</v>
      </c>
      <c r="G42">
        <f t="shared" si="1"/>
        <v>0</v>
      </c>
    </row>
    <row r="43" spans="1:7" x14ac:dyDescent="0.25">
      <c r="A43" t="s">
        <v>3247</v>
      </c>
      <c r="D43" t="s">
        <v>2714</v>
      </c>
      <c r="E43">
        <f t="shared" si="0"/>
        <v>4</v>
      </c>
      <c r="G43">
        <f t="shared" si="1"/>
        <v>0</v>
      </c>
    </row>
    <row r="44" spans="1:7" x14ac:dyDescent="0.25">
      <c r="A44" t="s">
        <v>10867</v>
      </c>
      <c r="C44" t="s">
        <v>1538</v>
      </c>
      <c r="D44" t="s">
        <v>10868</v>
      </c>
      <c r="E44">
        <f t="shared" si="0"/>
        <v>30</v>
      </c>
      <c r="G44">
        <f t="shared" si="1"/>
        <v>0</v>
      </c>
    </row>
    <row r="45" spans="1:7" x14ac:dyDescent="0.25">
      <c r="A45" t="s">
        <v>10869</v>
      </c>
      <c r="B45" t="s">
        <v>6516</v>
      </c>
      <c r="C45" t="s">
        <v>1555</v>
      </c>
      <c r="D45" t="s">
        <v>10870</v>
      </c>
      <c r="E45">
        <f t="shared" si="0"/>
        <v>38</v>
      </c>
      <c r="G45">
        <f t="shared" si="1"/>
        <v>0</v>
      </c>
    </row>
    <row r="46" spans="1:7" x14ac:dyDescent="0.25">
      <c r="A46" t="s">
        <v>10871</v>
      </c>
      <c r="D46" t="s">
        <v>10872</v>
      </c>
      <c r="E46">
        <f t="shared" si="0"/>
        <v>38</v>
      </c>
      <c r="G46">
        <f t="shared" si="1"/>
        <v>0</v>
      </c>
    </row>
    <row r="47" spans="1:7" x14ac:dyDescent="0.25">
      <c r="A47" t="s">
        <v>10873</v>
      </c>
      <c r="D47" t="s">
        <v>10874</v>
      </c>
      <c r="E47">
        <f t="shared" si="0"/>
        <v>38</v>
      </c>
      <c r="G47">
        <f t="shared" si="1"/>
        <v>0</v>
      </c>
    </row>
    <row r="48" spans="1:7" x14ac:dyDescent="0.25">
      <c r="A48" t="s">
        <v>10875</v>
      </c>
      <c r="D48" t="s">
        <v>10876</v>
      </c>
      <c r="E48">
        <f t="shared" si="0"/>
        <v>10</v>
      </c>
      <c r="G48">
        <f t="shared" si="1"/>
        <v>0</v>
      </c>
    </row>
    <row r="49" spans="1:7" x14ac:dyDescent="0.25">
      <c r="A49" t="s">
        <v>10877</v>
      </c>
      <c r="B49" t="s">
        <v>6528</v>
      </c>
      <c r="C49" t="s">
        <v>1555</v>
      </c>
      <c r="D49" t="s">
        <v>10878</v>
      </c>
      <c r="E49">
        <f t="shared" si="0"/>
        <v>38</v>
      </c>
      <c r="G49">
        <f t="shared" si="1"/>
        <v>0</v>
      </c>
    </row>
    <row r="50" spans="1:7" x14ac:dyDescent="0.25">
      <c r="A50" t="s">
        <v>9438</v>
      </c>
      <c r="D50" t="s">
        <v>7535</v>
      </c>
      <c r="E50">
        <f t="shared" si="0"/>
        <v>8</v>
      </c>
      <c r="G50">
        <f t="shared" si="1"/>
        <v>0</v>
      </c>
    </row>
    <row r="51" spans="1:7" x14ac:dyDescent="0.25">
      <c r="A51" t="s">
        <v>10879</v>
      </c>
      <c r="B51" t="s">
        <v>6639</v>
      </c>
      <c r="C51" t="s">
        <v>1555</v>
      </c>
      <c r="D51" t="s">
        <v>10880</v>
      </c>
      <c r="E51">
        <f t="shared" si="0"/>
        <v>38</v>
      </c>
      <c r="G51">
        <f t="shared" si="1"/>
        <v>0</v>
      </c>
    </row>
    <row r="52" spans="1:7" x14ac:dyDescent="0.25">
      <c r="A52" t="s">
        <v>10881</v>
      </c>
      <c r="D52" t="s">
        <v>10882</v>
      </c>
      <c r="E52">
        <f t="shared" si="0"/>
        <v>38</v>
      </c>
      <c r="G52">
        <f t="shared" si="1"/>
        <v>0</v>
      </c>
    </row>
    <row r="53" spans="1:7" x14ac:dyDescent="0.25">
      <c r="A53" t="s">
        <v>10883</v>
      </c>
      <c r="D53" t="s">
        <v>10884</v>
      </c>
      <c r="E53">
        <f t="shared" si="0"/>
        <v>38</v>
      </c>
      <c r="G53">
        <f t="shared" si="1"/>
        <v>0</v>
      </c>
    </row>
    <row r="54" spans="1:7" x14ac:dyDescent="0.25">
      <c r="A54" t="s">
        <v>10885</v>
      </c>
      <c r="D54" t="s">
        <v>10886</v>
      </c>
      <c r="E54">
        <f t="shared" si="0"/>
        <v>38</v>
      </c>
      <c r="G54">
        <f t="shared" si="1"/>
        <v>0</v>
      </c>
    </row>
    <row r="55" spans="1:7" x14ac:dyDescent="0.25">
      <c r="A55" t="s">
        <v>10887</v>
      </c>
      <c r="D55" t="s">
        <v>10888</v>
      </c>
      <c r="E55">
        <f t="shared" si="0"/>
        <v>16</v>
      </c>
      <c r="G55">
        <f t="shared" si="1"/>
        <v>0</v>
      </c>
    </row>
    <row r="56" spans="1:7" x14ac:dyDescent="0.25">
      <c r="A56" t="s">
        <v>2226</v>
      </c>
      <c r="B56" t="s">
        <v>6642</v>
      </c>
      <c r="C56" t="s">
        <v>1555</v>
      </c>
      <c r="D56" t="s">
        <v>10889</v>
      </c>
      <c r="E56">
        <f t="shared" si="0"/>
        <v>38</v>
      </c>
      <c r="G56">
        <f t="shared" si="1"/>
        <v>0</v>
      </c>
    </row>
    <row r="57" spans="1:7" x14ac:dyDescent="0.25">
      <c r="A57" t="s">
        <v>10890</v>
      </c>
      <c r="D57" t="s">
        <v>6700</v>
      </c>
      <c r="E57">
        <f t="shared" si="0"/>
        <v>6</v>
      </c>
      <c r="G57">
        <f t="shared" si="1"/>
        <v>0</v>
      </c>
    </row>
    <row r="58" spans="1:7" x14ac:dyDescent="0.25">
      <c r="A58" t="s">
        <v>10891</v>
      </c>
      <c r="B58" t="s">
        <v>1592</v>
      </c>
      <c r="C58" t="s">
        <v>1555</v>
      </c>
      <c r="D58" t="s">
        <v>10843</v>
      </c>
      <c r="E58">
        <f t="shared" si="0"/>
        <v>38</v>
      </c>
      <c r="G58">
        <f t="shared" si="1"/>
        <v>0</v>
      </c>
    </row>
    <row r="59" spans="1:7" x14ac:dyDescent="0.25">
      <c r="A59" t="s">
        <v>5422</v>
      </c>
      <c r="B59" t="s">
        <v>1592</v>
      </c>
      <c r="C59" t="s">
        <v>6272</v>
      </c>
      <c r="D59" t="s">
        <v>10845</v>
      </c>
      <c r="E59">
        <f t="shared" si="0"/>
        <v>38</v>
      </c>
      <c r="G59">
        <f t="shared" si="1"/>
        <v>0</v>
      </c>
    </row>
    <row r="60" spans="1:7" x14ac:dyDescent="0.25">
      <c r="A60" t="s">
        <v>10892</v>
      </c>
      <c r="D60" t="s">
        <v>10846</v>
      </c>
      <c r="E60">
        <f t="shared" si="0"/>
        <v>38</v>
      </c>
      <c r="G60">
        <f t="shared" si="1"/>
        <v>0</v>
      </c>
    </row>
    <row r="61" spans="1:7" x14ac:dyDescent="0.25">
      <c r="A61" t="s">
        <v>10893</v>
      </c>
      <c r="B61" t="s">
        <v>280</v>
      </c>
      <c r="C61" t="s">
        <v>1555</v>
      </c>
      <c r="D61" t="s">
        <v>10894</v>
      </c>
      <c r="E61">
        <f t="shared" si="0"/>
        <v>38</v>
      </c>
      <c r="G61">
        <f t="shared" si="1"/>
        <v>0</v>
      </c>
    </row>
    <row r="62" spans="1:7" x14ac:dyDescent="0.25">
      <c r="A62" t="s">
        <v>10895</v>
      </c>
      <c r="D62" t="s">
        <v>10896</v>
      </c>
      <c r="E62">
        <f t="shared" si="0"/>
        <v>38</v>
      </c>
      <c r="G62">
        <f t="shared" si="1"/>
        <v>0</v>
      </c>
    </row>
    <row r="63" spans="1:7" x14ac:dyDescent="0.25">
      <c r="A63" t="s">
        <v>9025</v>
      </c>
      <c r="D63" t="s">
        <v>10897</v>
      </c>
      <c r="E63">
        <f t="shared" si="0"/>
        <v>38</v>
      </c>
      <c r="G63">
        <f t="shared" si="1"/>
        <v>0</v>
      </c>
    </row>
    <row r="64" spans="1:7" x14ac:dyDescent="0.25">
      <c r="A64" t="s">
        <v>5436</v>
      </c>
      <c r="D64" t="s">
        <v>10898</v>
      </c>
      <c r="E64">
        <f t="shared" si="0"/>
        <v>38</v>
      </c>
      <c r="G64">
        <f t="shared" si="1"/>
        <v>0</v>
      </c>
    </row>
    <row r="65" spans="1:7" x14ac:dyDescent="0.25">
      <c r="A65" t="s">
        <v>10899</v>
      </c>
      <c r="D65" t="s">
        <v>10900</v>
      </c>
      <c r="E65">
        <f t="shared" si="0"/>
        <v>16</v>
      </c>
      <c r="G65">
        <f t="shared" si="1"/>
        <v>0</v>
      </c>
    </row>
    <row r="66" spans="1:7" x14ac:dyDescent="0.25">
      <c r="A66" t="s">
        <v>10901</v>
      </c>
      <c r="B66" t="s">
        <v>10902</v>
      </c>
      <c r="C66" t="s">
        <v>1555</v>
      </c>
      <c r="D66" t="s">
        <v>10903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10904</v>
      </c>
      <c r="D67" t="s">
        <v>10905</v>
      </c>
      <c r="E67">
        <f t="shared" si="2"/>
        <v>38</v>
      </c>
      <c r="G67">
        <f t="shared" si="3"/>
        <v>0</v>
      </c>
    </row>
    <row r="68" spans="1:7" x14ac:dyDescent="0.25">
      <c r="A68" t="s">
        <v>10906</v>
      </c>
      <c r="D68" t="s">
        <v>10907</v>
      </c>
      <c r="E68">
        <f t="shared" si="2"/>
        <v>38</v>
      </c>
      <c r="G68">
        <f t="shared" si="3"/>
        <v>0</v>
      </c>
    </row>
    <row r="69" spans="1:7" x14ac:dyDescent="0.25">
      <c r="A69" t="s">
        <v>10908</v>
      </c>
      <c r="D69" t="s">
        <v>10909</v>
      </c>
      <c r="E69">
        <f t="shared" si="2"/>
        <v>16</v>
      </c>
      <c r="G69">
        <f t="shared" si="3"/>
        <v>0</v>
      </c>
    </row>
    <row r="70" spans="1:7" x14ac:dyDescent="0.25">
      <c r="A70" t="s">
        <v>10910</v>
      </c>
      <c r="B70" t="s">
        <v>6135</v>
      </c>
      <c r="C70" t="s">
        <v>1555</v>
      </c>
      <c r="D70" t="s">
        <v>10911</v>
      </c>
      <c r="E70">
        <f t="shared" si="2"/>
        <v>38</v>
      </c>
      <c r="G70">
        <f t="shared" si="3"/>
        <v>0</v>
      </c>
    </row>
    <row r="71" spans="1:7" x14ac:dyDescent="0.25">
      <c r="A71" t="s">
        <v>10912</v>
      </c>
      <c r="D71" t="s">
        <v>10913</v>
      </c>
      <c r="E71">
        <f t="shared" si="2"/>
        <v>22</v>
      </c>
      <c r="G71">
        <f t="shared" si="3"/>
        <v>0</v>
      </c>
    </row>
    <row r="72" spans="1:7" x14ac:dyDescent="0.25">
      <c r="A72" t="s">
        <v>10914</v>
      </c>
      <c r="B72" t="s">
        <v>3498</v>
      </c>
      <c r="C72" t="s">
        <v>1555</v>
      </c>
      <c r="D72" t="s">
        <v>10915</v>
      </c>
      <c r="E72">
        <f t="shared" si="2"/>
        <v>26</v>
      </c>
      <c r="G72">
        <f t="shared" si="3"/>
        <v>0</v>
      </c>
    </row>
    <row r="73" spans="1:7" x14ac:dyDescent="0.25">
      <c r="A73" t="s">
        <v>1787</v>
      </c>
      <c r="B73" t="s">
        <v>3135</v>
      </c>
      <c r="C73" t="s">
        <v>6154</v>
      </c>
      <c r="D73" t="s">
        <v>10916</v>
      </c>
      <c r="E73">
        <f t="shared" si="2"/>
        <v>38</v>
      </c>
      <c r="G73">
        <f t="shared" si="3"/>
        <v>0</v>
      </c>
    </row>
    <row r="74" spans="1:7" x14ac:dyDescent="0.25">
      <c r="A74" t="s">
        <v>10917</v>
      </c>
      <c r="D74" t="s">
        <v>10918</v>
      </c>
      <c r="E74">
        <f t="shared" si="2"/>
        <v>10</v>
      </c>
      <c r="G74">
        <f t="shared" si="3"/>
        <v>0</v>
      </c>
    </row>
    <row r="75" spans="1:7" x14ac:dyDescent="0.25">
      <c r="A75" t="s">
        <v>10919</v>
      </c>
      <c r="B75" t="s">
        <v>3160</v>
      </c>
      <c r="C75" t="s">
        <v>1555</v>
      </c>
      <c r="D75" t="s">
        <v>10920</v>
      </c>
      <c r="E75">
        <f t="shared" si="2"/>
        <v>30</v>
      </c>
      <c r="G75">
        <f t="shared" si="3"/>
        <v>0</v>
      </c>
    </row>
    <row r="76" spans="1:7" x14ac:dyDescent="0.25">
      <c r="A76" t="s">
        <v>9506</v>
      </c>
      <c r="B76" t="s">
        <v>10921</v>
      </c>
      <c r="C76" t="s">
        <v>1555</v>
      </c>
      <c r="D76" t="s">
        <v>10922</v>
      </c>
      <c r="E76">
        <f t="shared" si="2"/>
        <v>24</v>
      </c>
      <c r="G76">
        <f t="shared" si="3"/>
        <v>0</v>
      </c>
    </row>
    <row r="77" spans="1:7" x14ac:dyDescent="0.25">
      <c r="A77" t="s">
        <v>9049</v>
      </c>
      <c r="B77" t="s">
        <v>10923</v>
      </c>
      <c r="C77" t="s">
        <v>1555</v>
      </c>
      <c r="D77" t="s">
        <v>10924</v>
      </c>
      <c r="E77">
        <f t="shared" si="2"/>
        <v>26</v>
      </c>
      <c r="G77">
        <f t="shared" si="3"/>
        <v>0</v>
      </c>
    </row>
    <row r="78" spans="1:7" x14ac:dyDescent="0.25">
      <c r="A78" t="s">
        <v>10925</v>
      </c>
      <c r="B78" t="s">
        <v>6091</v>
      </c>
      <c r="C78" t="s">
        <v>10228</v>
      </c>
      <c r="D78" t="s">
        <v>10926</v>
      </c>
      <c r="E78">
        <f t="shared" si="2"/>
        <v>28</v>
      </c>
      <c r="G78">
        <f t="shared" si="3"/>
        <v>0</v>
      </c>
    </row>
    <row r="79" spans="1:7" x14ac:dyDescent="0.25">
      <c r="A79" t="s">
        <v>9052</v>
      </c>
      <c r="C79" t="s">
        <v>1555</v>
      </c>
      <c r="D79" t="s">
        <v>10927</v>
      </c>
      <c r="E79">
        <f t="shared" si="2"/>
        <v>18</v>
      </c>
      <c r="G79">
        <f t="shared" si="3"/>
        <v>0</v>
      </c>
    </row>
    <row r="80" spans="1:7" x14ac:dyDescent="0.25">
      <c r="A80" t="s">
        <v>4684</v>
      </c>
      <c r="B80" t="s">
        <v>6099</v>
      </c>
      <c r="C80" t="s">
        <v>10228</v>
      </c>
      <c r="D80" t="s">
        <v>10928</v>
      </c>
      <c r="E80">
        <f t="shared" si="2"/>
        <v>28</v>
      </c>
      <c r="G80">
        <f t="shared" si="3"/>
        <v>0</v>
      </c>
    </row>
    <row r="81" spans="1:7" x14ac:dyDescent="0.25">
      <c r="A81" t="s">
        <v>10929</v>
      </c>
      <c r="C81" t="s">
        <v>6272</v>
      </c>
      <c r="D81" t="s">
        <v>10930</v>
      </c>
      <c r="E81">
        <f t="shared" si="2"/>
        <v>28</v>
      </c>
      <c r="G81">
        <f t="shared" si="3"/>
        <v>0</v>
      </c>
    </row>
    <row r="82" spans="1:7" x14ac:dyDescent="0.25">
      <c r="A82" t="s">
        <v>7343</v>
      </c>
      <c r="C82" t="s">
        <v>2039</v>
      </c>
      <c r="D82" t="s">
        <v>10931</v>
      </c>
      <c r="E82">
        <f t="shared" si="2"/>
        <v>24</v>
      </c>
      <c r="G82">
        <f t="shared" si="3"/>
        <v>0</v>
      </c>
    </row>
    <row r="83" spans="1:7" x14ac:dyDescent="0.25">
      <c r="A83" t="s">
        <v>3357</v>
      </c>
      <c r="B83" t="s">
        <v>3421</v>
      </c>
      <c r="C83" t="s">
        <v>1548</v>
      </c>
      <c r="D83" t="s">
        <v>10932</v>
      </c>
      <c r="E83">
        <f t="shared" si="2"/>
        <v>20</v>
      </c>
      <c r="G83">
        <f t="shared" si="3"/>
        <v>0</v>
      </c>
    </row>
    <row r="84" spans="1:7" x14ac:dyDescent="0.25">
      <c r="A84" t="s">
        <v>5486</v>
      </c>
      <c r="C84" t="s">
        <v>1744</v>
      </c>
      <c r="D84" t="s">
        <v>10933</v>
      </c>
      <c r="E84">
        <f t="shared" si="2"/>
        <v>20</v>
      </c>
      <c r="G84">
        <f t="shared" si="3"/>
        <v>0</v>
      </c>
    </row>
    <row r="85" spans="1:7" x14ac:dyDescent="0.25">
      <c r="A85" t="s">
        <v>9062</v>
      </c>
      <c r="C85" t="s">
        <v>6272</v>
      </c>
      <c r="D85" t="s">
        <v>10934</v>
      </c>
      <c r="E85">
        <f t="shared" si="2"/>
        <v>38</v>
      </c>
      <c r="G85">
        <f t="shared" si="3"/>
        <v>0</v>
      </c>
    </row>
    <row r="86" spans="1:7" x14ac:dyDescent="0.25">
      <c r="A86" t="s">
        <v>10935</v>
      </c>
      <c r="D86" t="s">
        <v>10936</v>
      </c>
      <c r="E86">
        <f t="shared" si="2"/>
        <v>14</v>
      </c>
      <c r="G86">
        <f t="shared" si="3"/>
        <v>0</v>
      </c>
    </row>
    <row r="87" spans="1:7" x14ac:dyDescent="0.25">
      <c r="A87" t="s">
        <v>10937</v>
      </c>
      <c r="B87" t="s">
        <v>4024</v>
      </c>
      <c r="C87" t="s">
        <v>1555</v>
      </c>
      <c r="D87" t="s">
        <v>10938</v>
      </c>
      <c r="E87">
        <f t="shared" si="2"/>
        <v>34</v>
      </c>
      <c r="G87">
        <f t="shared" si="3"/>
        <v>0</v>
      </c>
    </row>
    <row r="88" spans="1:7" x14ac:dyDescent="0.25">
      <c r="A88" t="s">
        <v>10939</v>
      </c>
      <c r="C88" t="s">
        <v>1538</v>
      </c>
      <c r="D88" t="s">
        <v>10940</v>
      </c>
      <c r="E88">
        <f t="shared" si="2"/>
        <v>12</v>
      </c>
      <c r="G88">
        <f t="shared" si="3"/>
        <v>0</v>
      </c>
    </row>
    <row r="89" spans="1:7" x14ac:dyDescent="0.25">
      <c r="A89" t="s">
        <v>10941</v>
      </c>
      <c r="B89" t="s">
        <v>6516</v>
      </c>
      <c r="C89" t="s">
        <v>1555</v>
      </c>
      <c r="D89" t="s">
        <v>10942</v>
      </c>
      <c r="E89">
        <f t="shared" si="2"/>
        <v>38</v>
      </c>
      <c r="G89">
        <f t="shared" si="3"/>
        <v>0</v>
      </c>
    </row>
    <row r="90" spans="1:7" x14ac:dyDescent="0.25">
      <c r="A90" t="s">
        <v>1843</v>
      </c>
      <c r="D90" t="s">
        <v>10943</v>
      </c>
      <c r="E90">
        <f t="shared" si="2"/>
        <v>34</v>
      </c>
      <c r="G90">
        <f t="shared" si="3"/>
        <v>0</v>
      </c>
    </row>
    <row r="91" spans="1:7" x14ac:dyDescent="0.25">
      <c r="A91" t="s">
        <v>10944</v>
      </c>
      <c r="B91" t="s">
        <v>6528</v>
      </c>
      <c r="C91" t="s">
        <v>1555</v>
      </c>
      <c r="D91" t="s">
        <v>10945</v>
      </c>
      <c r="E91">
        <f t="shared" si="2"/>
        <v>38</v>
      </c>
      <c r="G91">
        <f t="shared" si="3"/>
        <v>0</v>
      </c>
    </row>
    <row r="92" spans="1:7" x14ac:dyDescent="0.25">
      <c r="A92" t="s">
        <v>10946</v>
      </c>
      <c r="D92" t="s">
        <v>10947</v>
      </c>
      <c r="E92">
        <f t="shared" si="2"/>
        <v>34</v>
      </c>
      <c r="G92">
        <f t="shared" si="3"/>
        <v>0</v>
      </c>
    </row>
    <row r="93" spans="1:7" x14ac:dyDescent="0.25">
      <c r="A93" t="s">
        <v>9538</v>
      </c>
      <c r="B93" t="s">
        <v>10948</v>
      </c>
      <c r="C93" t="s">
        <v>1555</v>
      </c>
      <c r="D93" t="s">
        <v>10949</v>
      </c>
      <c r="E93">
        <f t="shared" si="2"/>
        <v>38</v>
      </c>
      <c r="G93">
        <f t="shared" si="3"/>
        <v>0</v>
      </c>
    </row>
    <row r="94" spans="1:7" x14ac:dyDescent="0.25">
      <c r="A94" t="s">
        <v>2364</v>
      </c>
      <c r="D94" t="s">
        <v>10950</v>
      </c>
      <c r="E94">
        <f t="shared" si="2"/>
        <v>10</v>
      </c>
      <c r="G94">
        <f t="shared" si="3"/>
        <v>0</v>
      </c>
    </row>
    <row r="95" spans="1:7" x14ac:dyDescent="0.25">
      <c r="A95" t="s">
        <v>10951</v>
      </c>
      <c r="B95" t="s">
        <v>1592</v>
      </c>
      <c r="C95" t="s">
        <v>1555</v>
      </c>
      <c r="D95" t="s">
        <v>10952</v>
      </c>
      <c r="E95">
        <f t="shared" si="2"/>
        <v>38</v>
      </c>
      <c r="G95">
        <f t="shared" si="3"/>
        <v>0</v>
      </c>
    </row>
    <row r="96" spans="1:7" x14ac:dyDescent="0.25">
      <c r="A96" t="s">
        <v>10953</v>
      </c>
      <c r="D96" t="s">
        <v>10954</v>
      </c>
      <c r="E96">
        <f t="shared" si="2"/>
        <v>38</v>
      </c>
      <c r="G96">
        <f t="shared" si="3"/>
        <v>0</v>
      </c>
    </row>
    <row r="97" spans="1:7" x14ac:dyDescent="0.25">
      <c r="A97" t="s">
        <v>10955</v>
      </c>
      <c r="D97" t="s">
        <v>10956</v>
      </c>
      <c r="E97">
        <f t="shared" si="2"/>
        <v>18</v>
      </c>
      <c r="G97">
        <f t="shared" si="3"/>
        <v>0</v>
      </c>
    </row>
    <row r="98" spans="1:7" x14ac:dyDescent="0.25">
      <c r="A98" t="s">
        <v>10957</v>
      </c>
      <c r="B98" t="s">
        <v>10958</v>
      </c>
      <c r="C98" t="s">
        <v>1555</v>
      </c>
      <c r="D98" t="s">
        <v>10959</v>
      </c>
      <c r="E98">
        <f t="shared" si="2"/>
        <v>38</v>
      </c>
      <c r="G98">
        <f t="shared" si="3"/>
        <v>0</v>
      </c>
    </row>
    <row r="99" spans="1:7" x14ac:dyDescent="0.25">
      <c r="A99" t="s">
        <v>10960</v>
      </c>
      <c r="D99" t="s">
        <v>10961</v>
      </c>
      <c r="E99">
        <f t="shared" si="2"/>
        <v>38</v>
      </c>
      <c r="G99">
        <f t="shared" si="3"/>
        <v>0</v>
      </c>
    </row>
    <row r="100" spans="1:7" x14ac:dyDescent="0.25">
      <c r="A100" t="s">
        <v>7377</v>
      </c>
      <c r="D100" t="s">
        <v>10962</v>
      </c>
      <c r="E100">
        <f t="shared" si="2"/>
        <v>6</v>
      </c>
      <c r="G100">
        <f t="shared" si="3"/>
        <v>0</v>
      </c>
    </row>
    <row r="101" spans="1:7" x14ac:dyDescent="0.25">
      <c r="A101" t="s">
        <v>10963</v>
      </c>
      <c r="B101" t="s">
        <v>3025</v>
      </c>
      <c r="C101" t="s">
        <v>1555</v>
      </c>
      <c r="D101" t="s">
        <v>10964</v>
      </c>
      <c r="E101">
        <f t="shared" si="2"/>
        <v>38</v>
      </c>
      <c r="G101">
        <f t="shared" si="3"/>
        <v>0</v>
      </c>
    </row>
    <row r="102" spans="1:7" x14ac:dyDescent="0.25">
      <c r="A102" t="s">
        <v>10965</v>
      </c>
      <c r="D102" t="s">
        <v>10966</v>
      </c>
      <c r="E102">
        <f t="shared" si="2"/>
        <v>30</v>
      </c>
      <c r="G102">
        <f t="shared" si="3"/>
        <v>0</v>
      </c>
    </row>
    <row r="103" spans="1:7" x14ac:dyDescent="0.25">
      <c r="A103" t="s">
        <v>10967</v>
      </c>
      <c r="C103" t="s">
        <v>2039</v>
      </c>
      <c r="D103" t="s">
        <v>10968</v>
      </c>
      <c r="E103">
        <f t="shared" si="2"/>
        <v>30</v>
      </c>
      <c r="G103">
        <f t="shared" si="3"/>
        <v>0</v>
      </c>
    </row>
    <row r="104" spans="1:7" x14ac:dyDescent="0.25">
      <c r="A104" t="s">
        <v>4730</v>
      </c>
      <c r="B104" t="s">
        <v>1592</v>
      </c>
      <c r="C104" t="s">
        <v>1707</v>
      </c>
      <c r="D104" t="s">
        <v>10969</v>
      </c>
      <c r="E104">
        <f t="shared" si="2"/>
        <v>38</v>
      </c>
      <c r="G104">
        <f t="shared" si="3"/>
        <v>0</v>
      </c>
    </row>
    <row r="105" spans="1:7" x14ac:dyDescent="0.25">
      <c r="A105" t="s">
        <v>4732</v>
      </c>
      <c r="D105" t="s">
        <v>10970</v>
      </c>
      <c r="E105">
        <f t="shared" si="2"/>
        <v>38</v>
      </c>
      <c r="G105">
        <f t="shared" si="3"/>
        <v>0</v>
      </c>
    </row>
    <row r="106" spans="1:7" x14ac:dyDescent="0.25">
      <c r="A106" t="s">
        <v>10971</v>
      </c>
      <c r="D106" t="s">
        <v>10972</v>
      </c>
      <c r="E106">
        <f t="shared" si="2"/>
        <v>20</v>
      </c>
      <c r="G106">
        <f t="shared" si="3"/>
        <v>0</v>
      </c>
    </row>
    <row r="107" spans="1:7" x14ac:dyDescent="0.25">
      <c r="A107" t="s">
        <v>10973</v>
      </c>
      <c r="B107" t="s">
        <v>1592</v>
      </c>
      <c r="C107" t="s">
        <v>1538</v>
      </c>
      <c r="D107" t="s">
        <v>10974</v>
      </c>
      <c r="E107">
        <f t="shared" si="2"/>
        <v>38</v>
      </c>
      <c r="G107">
        <f t="shared" si="3"/>
        <v>0</v>
      </c>
    </row>
    <row r="108" spans="1:7" x14ac:dyDescent="0.25">
      <c r="A108" t="s">
        <v>10975</v>
      </c>
      <c r="D108" t="s">
        <v>10976</v>
      </c>
      <c r="E108">
        <f t="shared" si="2"/>
        <v>36</v>
      </c>
      <c r="G108">
        <f t="shared" si="3"/>
        <v>0</v>
      </c>
    </row>
    <row r="109" spans="1:7" x14ac:dyDescent="0.25">
      <c r="A109" t="s">
        <v>10977</v>
      </c>
      <c r="B109" t="s">
        <v>1592</v>
      </c>
      <c r="C109" t="s">
        <v>1548</v>
      </c>
      <c r="D109" t="s">
        <v>10978</v>
      </c>
      <c r="E109">
        <f t="shared" si="2"/>
        <v>38</v>
      </c>
      <c r="G109">
        <f t="shared" si="3"/>
        <v>0</v>
      </c>
    </row>
    <row r="110" spans="1:7" x14ac:dyDescent="0.25">
      <c r="A110" t="s">
        <v>2416</v>
      </c>
      <c r="B110" t="s">
        <v>10979</v>
      </c>
      <c r="C110" t="s">
        <v>1555</v>
      </c>
      <c r="D110" t="s">
        <v>10980</v>
      </c>
      <c r="E110">
        <f t="shared" si="2"/>
        <v>38</v>
      </c>
      <c r="G110">
        <f t="shared" si="3"/>
        <v>0</v>
      </c>
    </row>
    <row r="111" spans="1:7" x14ac:dyDescent="0.25">
      <c r="A111" t="s">
        <v>10981</v>
      </c>
      <c r="D111" t="s">
        <v>10982</v>
      </c>
      <c r="E111">
        <f t="shared" si="2"/>
        <v>38</v>
      </c>
      <c r="G111">
        <f t="shared" si="3"/>
        <v>0</v>
      </c>
    </row>
    <row r="112" spans="1:7" x14ac:dyDescent="0.25">
      <c r="A112" t="s">
        <v>10983</v>
      </c>
      <c r="B112" t="s">
        <v>280</v>
      </c>
      <c r="C112" t="s">
        <v>1555</v>
      </c>
      <c r="D112" t="s">
        <v>10984</v>
      </c>
      <c r="E112">
        <f t="shared" si="2"/>
        <v>38</v>
      </c>
      <c r="G112">
        <f t="shared" si="3"/>
        <v>0</v>
      </c>
    </row>
    <row r="113" spans="1:7" x14ac:dyDescent="0.25">
      <c r="A113" t="s">
        <v>10985</v>
      </c>
      <c r="D113" t="s">
        <v>10986</v>
      </c>
      <c r="E113">
        <f t="shared" si="2"/>
        <v>22</v>
      </c>
      <c r="G113">
        <f t="shared" si="3"/>
        <v>0</v>
      </c>
    </row>
    <row r="114" spans="1:7" x14ac:dyDescent="0.25">
      <c r="A114" t="s">
        <v>10987</v>
      </c>
      <c r="B114" t="s">
        <v>3501</v>
      </c>
      <c r="C114" t="s">
        <v>1555</v>
      </c>
      <c r="D114" t="s">
        <v>10988</v>
      </c>
      <c r="E114">
        <f t="shared" si="2"/>
        <v>16</v>
      </c>
      <c r="G114">
        <f t="shared" si="3"/>
        <v>0</v>
      </c>
    </row>
    <row r="115" spans="1:7" x14ac:dyDescent="0.25">
      <c r="A115" t="s">
        <v>8195</v>
      </c>
      <c r="B115" t="s">
        <v>10989</v>
      </c>
      <c r="C115" t="s">
        <v>1707</v>
      </c>
      <c r="D115" t="s">
        <v>10990</v>
      </c>
      <c r="E115">
        <f t="shared" si="2"/>
        <v>30</v>
      </c>
      <c r="G115">
        <f t="shared" si="3"/>
        <v>0</v>
      </c>
    </row>
    <row r="116" spans="1:7" x14ac:dyDescent="0.25">
      <c r="A116" t="s">
        <v>4755</v>
      </c>
      <c r="C116" t="s">
        <v>1548</v>
      </c>
      <c r="D116" t="s">
        <v>10991</v>
      </c>
      <c r="E116">
        <f t="shared" si="2"/>
        <v>38</v>
      </c>
      <c r="G116">
        <f t="shared" si="3"/>
        <v>0</v>
      </c>
    </row>
    <row r="117" spans="1:7" x14ac:dyDescent="0.25">
      <c r="A117" t="s">
        <v>10992</v>
      </c>
      <c r="D117" t="s">
        <v>2257</v>
      </c>
      <c r="E117">
        <f t="shared" si="2"/>
        <v>4</v>
      </c>
      <c r="G117">
        <f t="shared" si="3"/>
        <v>0</v>
      </c>
    </row>
    <row r="118" spans="1:7" x14ac:dyDescent="0.25">
      <c r="A118" t="s">
        <v>10993</v>
      </c>
      <c r="C118" t="s">
        <v>1538</v>
      </c>
      <c r="D118" t="s">
        <v>10994</v>
      </c>
      <c r="E118">
        <f t="shared" si="2"/>
        <v>22</v>
      </c>
      <c r="G118">
        <f t="shared" si="3"/>
        <v>0</v>
      </c>
    </row>
    <row r="119" spans="1:7" x14ac:dyDescent="0.25">
      <c r="A119" t="s">
        <v>10995</v>
      </c>
      <c r="C119" t="s">
        <v>6272</v>
      </c>
      <c r="D119" t="s">
        <v>10996</v>
      </c>
      <c r="E119">
        <f t="shared" si="2"/>
        <v>34</v>
      </c>
      <c r="G119">
        <f t="shared" si="3"/>
        <v>0</v>
      </c>
    </row>
    <row r="120" spans="1:7" x14ac:dyDescent="0.25">
      <c r="A120" t="s">
        <v>10997</v>
      </c>
      <c r="C120" t="s">
        <v>1548</v>
      </c>
      <c r="D120" t="s">
        <v>10998</v>
      </c>
      <c r="E120">
        <f t="shared" si="2"/>
        <v>20</v>
      </c>
      <c r="G120">
        <f t="shared" si="3"/>
        <v>0</v>
      </c>
    </row>
    <row r="121" spans="1:7" x14ac:dyDescent="0.25">
      <c r="A121" t="s">
        <v>9590</v>
      </c>
      <c r="B121" t="s">
        <v>3135</v>
      </c>
      <c r="C121" t="s">
        <v>1555</v>
      </c>
      <c r="D121" t="s">
        <v>10999</v>
      </c>
      <c r="E121">
        <f t="shared" si="2"/>
        <v>38</v>
      </c>
      <c r="G121">
        <f t="shared" si="3"/>
        <v>0</v>
      </c>
    </row>
    <row r="122" spans="1:7" x14ac:dyDescent="0.25">
      <c r="A122" t="s">
        <v>11000</v>
      </c>
      <c r="D122" t="s">
        <v>11001</v>
      </c>
      <c r="E122">
        <f t="shared" si="2"/>
        <v>10</v>
      </c>
      <c r="G122">
        <f t="shared" si="3"/>
        <v>0</v>
      </c>
    </row>
    <row r="123" spans="1:7" x14ac:dyDescent="0.25">
      <c r="A123" t="s">
        <v>11002</v>
      </c>
      <c r="B123" t="s">
        <v>10444</v>
      </c>
      <c r="C123" t="s">
        <v>1555</v>
      </c>
      <c r="D123" t="s">
        <v>11003</v>
      </c>
      <c r="E123">
        <f t="shared" si="2"/>
        <v>38</v>
      </c>
      <c r="G123">
        <f t="shared" si="3"/>
        <v>0</v>
      </c>
    </row>
    <row r="124" spans="1:7" x14ac:dyDescent="0.25">
      <c r="A124" t="s">
        <v>11004</v>
      </c>
      <c r="B124" t="s">
        <v>3160</v>
      </c>
      <c r="C124" t="s">
        <v>1555</v>
      </c>
      <c r="D124" t="s">
        <v>11005</v>
      </c>
      <c r="E124">
        <f t="shared" si="2"/>
        <v>28</v>
      </c>
      <c r="G124">
        <f t="shared" si="3"/>
        <v>0</v>
      </c>
    </row>
    <row r="125" spans="1:7" x14ac:dyDescent="0.25">
      <c r="A125" t="s">
        <v>10363</v>
      </c>
      <c r="B125" t="s">
        <v>11006</v>
      </c>
      <c r="C125" t="s">
        <v>1555</v>
      </c>
      <c r="D125" t="s">
        <v>11007</v>
      </c>
      <c r="E125">
        <f t="shared" si="2"/>
        <v>36</v>
      </c>
      <c r="G125">
        <f t="shared" si="3"/>
        <v>0</v>
      </c>
    </row>
    <row r="126" spans="1:7" x14ac:dyDescent="0.25">
      <c r="A126" t="s">
        <v>11008</v>
      </c>
      <c r="B126" t="s">
        <v>11009</v>
      </c>
      <c r="C126" t="s">
        <v>1555</v>
      </c>
      <c r="D126" t="s">
        <v>11010</v>
      </c>
      <c r="E126">
        <f t="shared" si="2"/>
        <v>38</v>
      </c>
      <c r="G126">
        <f t="shared" si="3"/>
        <v>0</v>
      </c>
    </row>
    <row r="127" spans="1:7" x14ac:dyDescent="0.25">
      <c r="A127" t="s">
        <v>11011</v>
      </c>
      <c r="D127" t="s">
        <v>11012</v>
      </c>
      <c r="E127">
        <f t="shared" si="2"/>
        <v>28</v>
      </c>
      <c r="G127">
        <f t="shared" si="3"/>
        <v>0</v>
      </c>
    </row>
    <row r="128" spans="1:7" x14ac:dyDescent="0.25">
      <c r="A128" t="s">
        <v>11013</v>
      </c>
      <c r="B128" t="s">
        <v>11014</v>
      </c>
      <c r="C128" t="s">
        <v>1555</v>
      </c>
      <c r="D128" t="s">
        <v>11015</v>
      </c>
      <c r="E128">
        <f t="shared" si="2"/>
        <v>38</v>
      </c>
      <c r="G128">
        <f t="shared" si="3"/>
        <v>0</v>
      </c>
    </row>
    <row r="129" spans="1:7" x14ac:dyDescent="0.25">
      <c r="A129" t="s">
        <v>1976</v>
      </c>
      <c r="D129" t="s">
        <v>10442</v>
      </c>
      <c r="E129">
        <f t="shared" si="2"/>
        <v>8</v>
      </c>
      <c r="G129">
        <f t="shared" si="3"/>
        <v>0</v>
      </c>
    </row>
    <row r="130" spans="1:7" x14ac:dyDescent="0.25">
      <c r="A130" t="s">
        <v>11016</v>
      </c>
      <c r="B130" t="s">
        <v>6091</v>
      </c>
      <c r="C130" t="s">
        <v>10830</v>
      </c>
      <c r="D130" t="s">
        <v>11017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11018</v>
      </c>
      <c r="D131" t="s">
        <v>11019</v>
      </c>
      <c r="E131">
        <f t="shared" si="4"/>
        <v>18</v>
      </c>
      <c r="G131">
        <f t="shared" si="5"/>
        <v>0</v>
      </c>
    </row>
    <row r="132" spans="1:7" x14ac:dyDescent="0.25">
      <c r="A132" t="s">
        <v>5578</v>
      </c>
      <c r="C132" t="s">
        <v>10833</v>
      </c>
      <c r="D132" t="s">
        <v>11020</v>
      </c>
      <c r="E132">
        <f t="shared" si="4"/>
        <v>38</v>
      </c>
      <c r="G132">
        <f t="shared" si="5"/>
        <v>0</v>
      </c>
    </row>
    <row r="133" spans="1:7" x14ac:dyDescent="0.25">
      <c r="A133" t="s">
        <v>11021</v>
      </c>
      <c r="C133" t="s">
        <v>1555</v>
      </c>
      <c r="D133" t="s">
        <v>11022</v>
      </c>
      <c r="E133">
        <f t="shared" si="4"/>
        <v>38</v>
      </c>
      <c r="G133">
        <f t="shared" si="5"/>
        <v>0</v>
      </c>
    </row>
    <row r="134" spans="1:7" x14ac:dyDescent="0.25">
      <c r="A134" t="s">
        <v>9150</v>
      </c>
      <c r="B134" t="s">
        <v>10481</v>
      </c>
      <c r="C134" t="s">
        <v>10228</v>
      </c>
      <c r="D134" t="s">
        <v>11023</v>
      </c>
      <c r="E134">
        <f t="shared" si="4"/>
        <v>38</v>
      </c>
      <c r="G134">
        <f t="shared" si="5"/>
        <v>0</v>
      </c>
    </row>
    <row r="135" spans="1:7" x14ac:dyDescent="0.25">
      <c r="A135" t="s">
        <v>11024</v>
      </c>
      <c r="D135" t="s">
        <v>11025</v>
      </c>
      <c r="E135">
        <f t="shared" si="4"/>
        <v>24</v>
      </c>
      <c r="G135">
        <f t="shared" si="5"/>
        <v>0</v>
      </c>
    </row>
    <row r="136" spans="1:7" x14ac:dyDescent="0.25">
      <c r="A136" t="s">
        <v>11026</v>
      </c>
      <c r="C136" t="s">
        <v>1555</v>
      </c>
      <c r="D136" t="s">
        <v>11027</v>
      </c>
      <c r="E136">
        <f t="shared" si="4"/>
        <v>22</v>
      </c>
      <c r="G136">
        <f t="shared" si="5"/>
        <v>0</v>
      </c>
    </row>
    <row r="137" spans="1:7" x14ac:dyDescent="0.25">
      <c r="A137" t="s">
        <v>11028</v>
      </c>
      <c r="B137" t="s">
        <v>1592</v>
      </c>
      <c r="C137" t="s">
        <v>1555</v>
      </c>
      <c r="D137" t="s">
        <v>11029</v>
      </c>
      <c r="E137">
        <f t="shared" si="4"/>
        <v>38</v>
      </c>
      <c r="G137">
        <f t="shared" si="5"/>
        <v>0</v>
      </c>
    </row>
    <row r="138" spans="1:7" x14ac:dyDescent="0.25">
      <c r="A138" t="s">
        <v>8238</v>
      </c>
      <c r="D138" t="s">
        <v>11030</v>
      </c>
      <c r="E138">
        <f t="shared" si="4"/>
        <v>18</v>
      </c>
      <c r="G138">
        <f t="shared" si="5"/>
        <v>0</v>
      </c>
    </row>
    <row r="139" spans="1:7" x14ac:dyDescent="0.25">
      <c r="A139" t="s">
        <v>11031</v>
      </c>
      <c r="B139" t="s">
        <v>1592</v>
      </c>
      <c r="C139" t="s">
        <v>10228</v>
      </c>
      <c r="D139" t="s">
        <v>11032</v>
      </c>
      <c r="E139">
        <f t="shared" si="4"/>
        <v>38</v>
      </c>
      <c r="G139">
        <f t="shared" si="5"/>
        <v>0</v>
      </c>
    </row>
    <row r="140" spans="1:7" x14ac:dyDescent="0.25">
      <c r="A140" t="s">
        <v>11033</v>
      </c>
      <c r="D140" t="s">
        <v>11034</v>
      </c>
      <c r="E140">
        <f t="shared" si="4"/>
        <v>20</v>
      </c>
      <c r="G140">
        <f t="shared" si="5"/>
        <v>0</v>
      </c>
    </row>
    <row r="141" spans="1:7" x14ac:dyDescent="0.25">
      <c r="A141" t="s">
        <v>11035</v>
      </c>
      <c r="B141" t="s">
        <v>6099</v>
      </c>
      <c r="C141" t="s">
        <v>10228</v>
      </c>
      <c r="D141" t="s">
        <v>11036</v>
      </c>
      <c r="E141">
        <f t="shared" si="4"/>
        <v>36</v>
      </c>
      <c r="G141">
        <f t="shared" si="5"/>
        <v>0</v>
      </c>
    </row>
    <row r="142" spans="1:7" x14ac:dyDescent="0.25">
      <c r="A142" t="s">
        <v>11037</v>
      </c>
      <c r="B142" t="s">
        <v>3421</v>
      </c>
      <c r="C142" t="s">
        <v>1538</v>
      </c>
      <c r="D142" t="s">
        <v>11038</v>
      </c>
      <c r="E142">
        <f t="shared" si="4"/>
        <v>38</v>
      </c>
      <c r="G142">
        <f t="shared" si="5"/>
        <v>0</v>
      </c>
    </row>
    <row r="143" spans="1:7" x14ac:dyDescent="0.25">
      <c r="A143" t="s">
        <v>11039</v>
      </c>
      <c r="D143" t="s">
        <v>11040</v>
      </c>
      <c r="E143">
        <f t="shared" si="4"/>
        <v>10</v>
      </c>
      <c r="G143">
        <f t="shared" si="5"/>
        <v>0</v>
      </c>
    </row>
    <row r="144" spans="1:7" x14ac:dyDescent="0.25">
      <c r="A144" t="s">
        <v>11041</v>
      </c>
      <c r="C144" t="s">
        <v>1555</v>
      </c>
      <c r="D144" t="s">
        <v>11042</v>
      </c>
      <c r="E144">
        <f t="shared" si="4"/>
        <v>38</v>
      </c>
      <c r="G144">
        <f t="shared" si="5"/>
        <v>0</v>
      </c>
    </row>
    <row r="145" spans="1:7" x14ac:dyDescent="0.25">
      <c r="A145" t="s">
        <v>3524</v>
      </c>
      <c r="D145" t="s">
        <v>11043</v>
      </c>
      <c r="E145">
        <f t="shared" si="4"/>
        <v>14</v>
      </c>
      <c r="G145">
        <f t="shared" si="5"/>
        <v>0</v>
      </c>
    </row>
    <row r="146" spans="1:7" x14ac:dyDescent="0.25">
      <c r="A146" t="s">
        <v>9636</v>
      </c>
      <c r="B146" t="s">
        <v>1592</v>
      </c>
      <c r="C146" t="s">
        <v>1707</v>
      </c>
      <c r="D146" t="s">
        <v>11044</v>
      </c>
      <c r="E146">
        <f t="shared" si="4"/>
        <v>38</v>
      </c>
      <c r="G146">
        <f t="shared" si="5"/>
        <v>0</v>
      </c>
    </row>
    <row r="147" spans="1:7" x14ac:dyDescent="0.25">
      <c r="A147" t="s">
        <v>11045</v>
      </c>
      <c r="D147" t="s">
        <v>11046</v>
      </c>
      <c r="E147">
        <f t="shared" si="4"/>
        <v>6</v>
      </c>
      <c r="G147">
        <f t="shared" si="5"/>
        <v>0</v>
      </c>
    </row>
    <row r="148" spans="1:7" x14ac:dyDescent="0.25">
      <c r="A148" t="s">
        <v>11047</v>
      </c>
      <c r="B148" t="s">
        <v>1592</v>
      </c>
      <c r="C148" t="s">
        <v>1555</v>
      </c>
      <c r="D148" t="s">
        <v>11048</v>
      </c>
      <c r="E148">
        <f t="shared" si="4"/>
        <v>12</v>
      </c>
      <c r="G148">
        <f t="shared" si="5"/>
        <v>0</v>
      </c>
    </row>
    <row r="149" spans="1:7" x14ac:dyDescent="0.25">
      <c r="A149" t="s">
        <v>11049</v>
      </c>
      <c r="B149" t="s">
        <v>1592</v>
      </c>
      <c r="C149" t="s">
        <v>1555</v>
      </c>
      <c r="D149" t="s">
        <v>11050</v>
      </c>
      <c r="E149">
        <f t="shared" si="4"/>
        <v>34</v>
      </c>
      <c r="G149">
        <f t="shared" si="5"/>
        <v>0</v>
      </c>
    </row>
    <row r="150" spans="1:7" x14ac:dyDescent="0.25">
      <c r="A150" t="s">
        <v>11051</v>
      </c>
      <c r="B150" t="s">
        <v>1592</v>
      </c>
      <c r="C150" t="s">
        <v>1538</v>
      </c>
      <c r="D150" t="s">
        <v>11052</v>
      </c>
      <c r="E150">
        <f t="shared" si="4"/>
        <v>38</v>
      </c>
      <c r="G150">
        <f t="shared" si="5"/>
        <v>0</v>
      </c>
    </row>
    <row r="151" spans="1:7" x14ac:dyDescent="0.25">
      <c r="A151" t="s">
        <v>2569</v>
      </c>
      <c r="D151" t="s">
        <v>11053</v>
      </c>
      <c r="E151">
        <f t="shared" si="4"/>
        <v>34</v>
      </c>
      <c r="G151">
        <f t="shared" si="5"/>
        <v>0</v>
      </c>
    </row>
    <row r="152" spans="1:7" x14ac:dyDescent="0.25">
      <c r="A152" t="s">
        <v>11054</v>
      </c>
      <c r="B152" t="s">
        <v>4024</v>
      </c>
      <c r="C152" t="s">
        <v>1548</v>
      </c>
      <c r="D152" t="s">
        <v>11055</v>
      </c>
      <c r="E152">
        <f t="shared" si="4"/>
        <v>24</v>
      </c>
      <c r="G152">
        <f t="shared" si="5"/>
        <v>0</v>
      </c>
    </row>
    <row r="153" spans="1:7" x14ac:dyDescent="0.25">
      <c r="A153" t="s">
        <v>11056</v>
      </c>
      <c r="C153" t="s">
        <v>1555</v>
      </c>
      <c r="D153" t="s">
        <v>11057</v>
      </c>
      <c r="E153">
        <f t="shared" si="4"/>
        <v>30</v>
      </c>
      <c r="G153">
        <f t="shared" si="5"/>
        <v>0</v>
      </c>
    </row>
    <row r="154" spans="1:7" x14ac:dyDescent="0.25">
      <c r="A154" t="s">
        <v>11058</v>
      </c>
      <c r="B154" t="s">
        <v>6516</v>
      </c>
      <c r="C154" t="s">
        <v>1555</v>
      </c>
      <c r="D154" t="s">
        <v>11059</v>
      </c>
      <c r="E154">
        <f t="shared" si="4"/>
        <v>38</v>
      </c>
      <c r="G154">
        <f t="shared" si="5"/>
        <v>0</v>
      </c>
    </row>
    <row r="155" spans="1:7" x14ac:dyDescent="0.25">
      <c r="A155" t="s">
        <v>11060</v>
      </c>
      <c r="D155" t="s">
        <v>2076</v>
      </c>
      <c r="E155">
        <f t="shared" si="4"/>
        <v>4</v>
      </c>
      <c r="G155">
        <f t="shared" si="5"/>
        <v>0</v>
      </c>
    </row>
    <row r="156" spans="1:7" x14ac:dyDescent="0.25">
      <c r="A156" t="s">
        <v>11061</v>
      </c>
      <c r="B156" t="s">
        <v>6528</v>
      </c>
      <c r="C156" t="s">
        <v>1555</v>
      </c>
      <c r="D156" t="s">
        <v>11062</v>
      </c>
      <c r="E156">
        <f t="shared" si="4"/>
        <v>38</v>
      </c>
      <c r="G156">
        <f t="shared" si="5"/>
        <v>0</v>
      </c>
    </row>
    <row r="157" spans="1:7" x14ac:dyDescent="0.25">
      <c r="A157" t="s">
        <v>11063</v>
      </c>
      <c r="D157" t="s">
        <v>11064</v>
      </c>
      <c r="E157">
        <f t="shared" si="4"/>
        <v>38</v>
      </c>
      <c r="G157">
        <f t="shared" si="5"/>
        <v>0</v>
      </c>
    </row>
    <row r="158" spans="1:7" x14ac:dyDescent="0.25">
      <c r="A158" t="s">
        <v>11065</v>
      </c>
      <c r="D158" t="s">
        <v>2283</v>
      </c>
      <c r="E158">
        <f t="shared" si="4"/>
        <v>4</v>
      </c>
      <c r="G158">
        <f t="shared" si="5"/>
        <v>0</v>
      </c>
    </row>
    <row r="159" spans="1:7" x14ac:dyDescent="0.25">
      <c r="A159" t="s">
        <v>11066</v>
      </c>
      <c r="B159" t="s">
        <v>11067</v>
      </c>
      <c r="C159" t="s">
        <v>1555</v>
      </c>
      <c r="D159" t="s">
        <v>11068</v>
      </c>
      <c r="E159">
        <f t="shared" si="4"/>
        <v>32</v>
      </c>
      <c r="G159">
        <f t="shared" si="5"/>
        <v>0</v>
      </c>
    </row>
    <row r="160" spans="1:7" x14ac:dyDescent="0.25">
      <c r="A160" t="s">
        <v>11069</v>
      </c>
      <c r="B160" t="s">
        <v>11070</v>
      </c>
      <c r="C160" t="s">
        <v>1555</v>
      </c>
      <c r="D160" t="s">
        <v>11071</v>
      </c>
      <c r="E160">
        <f t="shared" si="4"/>
        <v>34</v>
      </c>
      <c r="G160">
        <f t="shared" si="5"/>
        <v>0</v>
      </c>
    </row>
    <row r="161" spans="1:7" x14ac:dyDescent="0.25">
      <c r="A161" t="s">
        <v>3557</v>
      </c>
      <c r="B161" t="s">
        <v>1592</v>
      </c>
      <c r="C161" t="s">
        <v>1555</v>
      </c>
      <c r="D161" t="s">
        <v>11072</v>
      </c>
      <c r="E161">
        <f t="shared" si="4"/>
        <v>38</v>
      </c>
      <c r="G161">
        <f t="shared" si="5"/>
        <v>0</v>
      </c>
    </row>
    <row r="162" spans="1:7" x14ac:dyDescent="0.25">
      <c r="A162" t="s">
        <v>11073</v>
      </c>
      <c r="B162" t="s">
        <v>1592</v>
      </c>
      <c r="C162" t="s">
        <v>1707</v>
      </c>
      <c r="D162" t="s">
        <v>11074</v>
      </c>
      <c r="E162">
        <f t="shared" si="4"/>
        <v>38</v>
      </c>
      <c r="G162">
        <f t="shared" si="5"/>
        <v>0</v>
      </c>
    </row>
    <row r="163" spans="1:7" x14ac:dyDescent="0.25">
      <c r="A163" t="s">
        <v>11075</v>
      </c>
      <c r="D163" t="s">
        <v>11076</v>
      </c>
      <c r="E163">
        <f t="shared" si="4"/>
        <v>16</v>
      </c>
      <c r="G163">
        <f t="shared" si="5"/>
        <v>0</v>
      </c>
    </row>
    <row r="164" spans="1:7" x14ac:dyDescent="0.25">
      <c r="A164" t="s">
        <v>10437</v>
      </c>
      <c r="B164" t="s">
        <v>11077</v>
      </c>
      <c r="C164" t="s">
        <v>1555</v>
      </c>
      <c r="D164" t="s">
        <v>11078</v>
      </c>
      <c r="E164">
        <f t="shared" si="4"/>
        <v>38</v>
      </c>
      <c r="G164">
        <f t="shared" si="5"/>
        <v>0</v>
      </c>
    </row>
    <row r="165" spans="1:7" x14ac:dyDescent="0.25">
      <c r="A165" t="s">
        <v>11079</v>
      </c>
      <c r="D165" t="s">
        <v>6143</v>
      </c>
      <c r="E165">
        <f t="shared" si="4"/>
        <v>14</v>
      </c>
      <c r="G165">
        <f t="shared" si="5"/>
        <v>0</v>
      </c>
    </row>
    <row r="166" spans="1:7" x14ac:dyDescent="0.25">
      <c r="A166" t="s">
        <v>11080</v>
      </c>
      <c r="B166" t="s">
        <v>4866</v>
      </c>
      <c r="C166" t="s">
        <v>1555</v>
      </c>
      <c r="D166" t="s">
        <v>11081</v>
      </c>
      <c r="E166">
        <f t="shared" si="4"/>
        <v>38</v>
      </c>
      <c r="G166">
        <f t="shared" si="5"/>
        <v>0</v>
      </c>
    </row>
    <row r="167" spans="1:7" x14ac:dyDescent="0.25">
      <c r="A167" t="s">
        <v>11082</v>
      </c>
      <c r="B167" t="s">
        <v>3160</v>
      </c>
      <c r="C167" t="s">
        <v>1555</v>
      </c>
      <c r="D167" t="s">
        <v>11083</v>
      </c>
      <c r="E167">
        <f t="shared" si="4"/>
        <v>38</v>
      </c>
      <c r="G167">
        <f t="shared" si="5"/>
        <v>0</v>
      </c>
    </row>
    <row r="168" spans="1:7" x14ac:dyDescent="0.25">
      <c r="A168" t="s">
        <v>6433</v>
      </c>
      <c r="D168" t="s">
        <v>11084</v>
      </c>
      <c r="E168">
        <f t="shared" si="4"/>
        <v>30</v>
      </c>
      <c r="G168">
        <f t="shared" si="5"/>
        <v>0</v>
      </c>
    </row>
    <row r="169" spans="1:7" x14ac:dyDescent="0.25">
      <c r="A169" t="s">
        <v>11085</v>
      </c>
      <c r="B169" t="s">
        <v>1592</v>
      </c>
      <c r="C169" t="s">
        <v>1555</v>
      </c>
      <c r="D169" t="s">
        <v>11086</v>
      </c>
      <c r="E169">
        <f t="shared" si="4"/>
        <v>32</v>
      </c>
      <c r="G169">
        <f t="shared" si="5"/>
        <v>0</v>
      </c>
    </row>
    <row r="170" spans="1:7" x14ac:dyDescent="0.25">
      <c r="A170" t="s">
        <v>11087</v>
      </c>
      <c r="B170" t="s">
        <v>11088</v>
      </c>
      <c r="C170" t="s">
        <v>1555</v>
      </c>
      <c r="D170" t="s">
        <v>11089</v>
      </c>
      <c r="E170">
        <f t="shared" si="4"/>
        <v>24</v>
      </c>
      <c r="G170">
        <f t="shared" si="5"/>
        <v>0</v>
      </c>
    </row>
    <row r="171" spans="1:7" x14ac:dyDescent="0.25">
      <c r="A171" t="s">
        <v>11090</v>
      </c>
      <c r="B171" t="s">
        <v>6091</v>
      </c>
      <c r="C171" t="s">
        <v>10228</v>
      </c>
      <c r="D171" t="s">
        <v>11091</v>
      </c>
      <c r="E171">
        <f t="shared" si="4"/>
        <v>14</v>
      </c>
      <c r="G171">
        <f t="shared" si="5"/>
        <v>0</v>
      </c>
    </row>
    <row r="172" spans="1:7" x14ac:dyDescent="0.25">
      <c r="A172" t="s">
        <v>10453</v>
      </c>
      <c r="B172" t="s">
        <v>10624</v>
      </c>
      <c r="C172" t="s">
        <v>1555</v>
      </c>
      <c r="D172" t="s">
        <v>11092</v>
      </c>
      <c r="E172">
        <f t="shared" si="4"/>
        <v>38</v>
      </c>
      <c r="G172">
        <f t="shared" si="5"/>
        <v>0</v>
      </c>
    </row>
    <row r="173" spans="1:7" x14ac:dyDescent="0.25">
      <c r="A173" t="s">
        <v>11093</v>
      </c>
      <c r="D173" t="s">
        <v>11094</v>
      </c>
      <c r="E173">
        <f t="shared" si="4"/>
        <v>8</v>
      </c>
      <c r="G173">
        <f t="shared" si="5"/>
        <v>0</v>
      </c>
    </row>
    <row r="174" spans="1:7" x14ac:dyDescent="0.25">
      <c r="A174" t="s">
        <v>11095</v>
      </c>
      <c r="C174" t="s">
        <v>10228</v>
      </c>
      <c r="D174" t="s">
        <v>11096</v>
      </c>
      <c r="E174">
        <f t="shared" si="4"/>
        <v>22</v>
      </c>
      <c r="G174">
        <f t="shared" si="5"/>
        <v>0</v>
      </c>
    </row>
    <row r="175" spans="1:7" x14ac:dyDescent="0.25">
      <c r="A175" t="s">
        <v>7520</v>
      </c>
      <c r="B175" t="s">
        <v>1592</v>
      </c>
      <c r="C175" t="s">
        <v>1555</v>
      </c>
      <c r="D175" t="s">
        <v>11097</v>
      </c>
      <c r="E175">
        <f t="shared" si="4"/>
        <v>38</v>
      </c>
      <c r="G175">
        <f t="shared" si="5"/>
        <v>0</v>
      </c>
    </row>
    <row r="176" spans="1:7" x14ac:dyDescent="0.25">
      <c r="A176" t="s">
        <v>11098</v>
      </c>
      <c r="B176" t="s">
        <v>1592</v>
      </c>
      <c r="C176" t="s">
        <v>10228</v>
      </c>
      <c r="D176" t="s">
        <v>11099</v>
      </c>
      <c r="E176">
        <f t="shared" si="4"/>
        <v>26</v>
      </c>
      <c r="G176">
        <f t="shared" si="5"/>
        <v>0</v>
      </c>
    </row>
    <row r="177" spans="1:7" x14ac:dyDescent="0.25">
      <c r="A177" t="s">
        <v>11100</v>
      </c>
      <c r="B177" t="s">
        <v>6099</v>
      </c>
      <c r="C177" t="s">
        <v>10228</v>
      </c>
      <c r="D177" t="s">
        <v>11101</v>
      </c>
      <c r="E177">
        <f t="shared" si="4"/>
        <v>32</v>
      </c>
      <c r="G177">
        <f t="shared" si="5"/>
        <v>0</v>
      </c>
    </row>
    <row r="178" spans="1:7" x14ac:dyDescent="0.25">
      <c r="A178" t="s">
        <v>11102</v>
      </c>
      <c r="C178" t="s">
        <v>1555</v>
      </c>
      <c r="D178" t="s">
        <v>11103</v>
      </c>
      <c r="E178">
        <f t="shared" si="4"/>
        <v>30</v>
      </c>
      <c r="G178">
        <f t="shared" si="5"/>
        <v>0</v>
      </c>
    </row>
    <row r="179" spans="1:7" x14ac:dyDescent="0.25">
      <c r="A179" t="s">
        <v>11104</v>
      </c>
      <c r="B179" t="s">
        <v>3421</v>
      </c>
      <c r="C179" t="s">
        <v>1707</v>
      </c>
      <c r="D179" t="s">
        <v>11105</v>
      </c>
      <c r="E179">
        <f t="shared" si="4"/>
        <v>38</v>
      </c>
      <c r="G179">
        <f t="shared" si="5"/>
        <v>0</v>
      </c>
    </row>
    <row r="180" spans="1:7" x14ac:dyDescent="0.25">
      <c r="A180" t="s">
        <v>11106</v>
      </c>
      <c r="D180" t="s">
        <v>11107</v>
      </c>
      <c r="E180">
        <f t="shared" si="4"/>
        <v>14</v>
      </c>
      <c r="G180">
        <f t="shared" si="5"/>
        <v>0</v>
      </c>
    </row>
    <row r="181" spans="1:7" x14ac:dyDescent="0.25">
      <c r="A181" t="s">
        <v>11108</v>
      </c>
      <c r="B181" t="s">
        <v>10643</v>
      </c>
      <c r="C181" t="s">
        <v>1538</v>
      </c>
      <c r="D181" t="s">
        <v>11109</v>
      </c>
      <c r="E181">
        <f t="shared" si="4"/>
        <v>24</v>
      </c>
      <c r="G181">
        <f t="shared" si="5"/>
        <v>0</v>
      </c>
    </row>
    <row r="182" spans="1:7" x14ac:dyDescent="0.25">
      <c r="A182" t="s">
        <v>9693</v>
      </c>
      <c r="B182" t="s">
        <v>1592</v>
      </c>
      <c r="C182" t="s">
        <v>1548</v>
      </c>
      <c r="D182" t="s">
        <v>11110</v>
      </c>
      <c r="E182">
        <f t="shared" si="4"/>
        <v>38</v>
      </c>
      <c r="G182">
        <f t="shared" si="5"/>
        <v>0</v>
      </c>
    </row>
    <row r="183" spans="1:7" x14ac:dyDescent="0.25">
      <c r="A183" t="s">
        <v>11111</v>
      </c>
      <c r="D183" t="s">
        <v>11112</v>
      </c>
      <c r="E183">
        <f t="shared" si="4"/>
        <v>14</v>
      </c>
      <c r="G183">
        <f t="shared" si="5"/>
        <v>0</v>
      </c>
    </row>
    <row r="184" spans="1:7" x14ac:dyDescent="0.25">
      <c r="A184" t="s">
        <v>11113</v>
      </c>
      <c r="B184" t="s">
        <v>4024</v>
      </c>
      <c r="C184" t="s">
        <v>1538</v>
      </c>
      <c r="D184" t="s">
        <v>11114</v>
      </c>
      <c r="E184">
        <f t="shared" si="4"/>
        <v>28</v>
      </c>
      <c r="G184">
        <f t="shared" si="5"/>
        <v>0</v>
      </c>
    </row>
    <row r="185" spans="1:7" x14ac:dyDescent="0.25">
      <c r="A185" t="s">
        <v>11115</v>
      </c>
      <c r="B185" t="s">
        <v>11116</v>
      </c>
      <c r="C185" t="s">
        <v>1555</v>
      </c>
      <c r="D185" t="s">
        <v>11117</v>
      </c>
      <c r="E185">
        <f t="shared" si="4"/>
        <v>24</v>
      </c>
      <c r="G185">
        <f t="shared" si="5"/>
        <v>0</v>
      </c>
    </row>
    <row r="186" spans="1:7" x14ac:dyDescent="0.25">
      <c r="A186" t="s">
        <v>5678</v>
      </c>
      <c r="B186" t="s">
        <v>11118</v>
      </c>
      <c r="C186" t="s">
        <v>1538</v>
      </c>
      <c r="D186" t="s">
        <v>11119</v>
      </c>
      <c r="E186">
        <f t="shared" si="4"/>
        <v>30</v>
      </c>
      <c r="G186">
        <f t="shared" si="5"/>
        <v>0</v>
      </c>
    </row>
    <row r="187" spans="1:7" x14ac:dyDescent="0.25">
      <c r="A187" t="s">
        <v>11120</v>
      </c>
      <c r="B187" t="s">
        <v>11121</v>
      </c>
      <c r="C187" t="s">
        <v>1555</v>
      </c>
      <c r="D187" t="s">
        <v>11122</v>
      </c>
      <c r="E187">
        <f t="shared" si="4"/>
        <v>38</v>
      </c>
      <c r="G187">
        <f t="shared" si="5"/>
        <v>0</v>
      </c>
    </row>
    <row r="188" spans="1:7" x14ac:dyDescent="0.25">
      <c r="A188" t="s">
        <v>11123</v>
      </c>
      <c r="D188" t="s">
        <v>11124</v>
      </c>
      <c r="E188">
        <f t="shared" si="4"/>
        <v>38</v>
      </c>
      <c r="G188">
        <f t="shared" si="5"/>
        <v>0</v>
      </c>
    </row>
    <row r="189" spans="1:7" x14ac:dyDescent="0.25">
      <c r="A189" t="s">
        <v>11125</v>
      </c>
      <c r="D189" t="s">
        <v>11126</v>
      </c>
      <c r="E189">
        <f t="shared" si="4"/>
        <v>20</v>
      </c>
      <c r="G189">
        <f t="shared" si="5"/>
        <v>0</v>
      </c>
    </row>
    <row r="190" spans="1:7" x14ac:dyDescent="0.25">
      <c r="A190" t="s">
        <v>11127</v>
      </c>
      <c r="B190" t="s">
        <v>11128</v>
      </c>
      <c r="C190" t="s">
        <v>1555</v>
      </c>
      <c r="D190" t="s">
        <v>11129</v>
      </c>
      <c r="E190">
        <f t="shared" si="4"/>
        <v>32</v>
      </c>
      <c r="G190">
        <f t="shared" si="5"/>
        <v>0</v>
      </c>
    </row>
    <row r="191" spans="1:7" x14ac:dyDescent="0.25">
      <c r="A191" t="s">
        <v>8339</v>
      </c>
      <c r="B191" t="s">
        <v>10675</v>
      </c>
      <c r="C191" t="s">
        <v>1555</v>
      </c>
      <c r="D191" t="s">
        <v>11130</v>
      </c>
      <c r="E191">
        <f t="shared" si="4"/>
        <v>38</v>
      </c>
      <c r="G191">
        <f t="shared" si="5"/>
        <v>0</v>
      </c>
    </row>
    <row r="192" spans="1:7" x14ac:dyDescent="0.25">
      <c r="A192" t="s">
        <v>11131</v>
      </c>
      <c r="D192" t="s">
        <v>11132</v>
      </c>
      <c r="E192">
        <f t="shared" si="4"/>
        <v>22</v>
      </c>
      <c r="G192">
        <f t="shared" si="5"/>
        <v>0</v>
      </c>
    </row>
    <row r="193" spans="1:7" x14ac:dyDescent="0.25">
      <c r="A193" t="s">
        <v>11133</v>
      </c>
      <c r="B193" t="s">
        <v>1592</v>
      </c>
      <c r="C193" t="s">
        <v>1555</v>
      </c>
      <c r="D193" t="s">
        <v>11134</v>
      </c>
      <c r="E193">
        <f t="shared" si="4"/>
        <v>38</v>
      </c>
      <c r="G193">
        <f t="shared" si="5"/>
        <v>0</v>
      </c>
    </row>
    <row r="194" spans="1:7" x14ac:dyDescent="0.25">
      <c r="A194" t="s">
        <v>11135</v>
      </c>
      <c r="D194" t="s">
        <v>11136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11137</v>
      </c>
      <c r="B195" t="s">
        <v>280</v>
      </c>
      <c r="C195" t="s">
        <v>1555</v>
      </c>
      <c r="D195" t="s">
        <v>11138</v>
      </c>
      <c r="E195">
        <f t="shared" si="6"/>
        <v>38</v>
      </c>
      <c r="G195">
        <f t="shared" si="7"/>
        <v>0</v>
      </c>
    </row>
    <row r="196" spans="1:7" x14ac:dyDescent="0.25">
      <c r="A196" t="s">
        <v>9719</v>
      </c>
      <c r="B196" t="s">
        <v>4089</v>
      </c>
      <c r="C196" t="s">
        <v>1555</v>
      </c>
      <c r="D196" t="s">
        <v>11139</v>
      </c>
      <c r="E196">
        <f t="shared" si="6"/>
        <v>38</v>
      </c>
      <c r="G196">
        <f t="shared" si="7"/>
        <v>0</v>
      </c>
    </row>
    <row r="197" spans="1:7" x14ac:dyDescent="0.25">
      <c r="A197" t="s">
        <v>9722</v>
      </c>
      <c r="B197" t="s">
        <v>4215</v>
      </c>
      <c r="C197" t="s">
        <v>1555</v>
      </c>
      <c r="D197" t="s">
        <v>11140</v>
      </c>
      <c r="E197">
        <f t="shared" si="6"/>
        <v>38</v>
      </c>
      <c r="G197">
        <f t="shared" si="7"/>
        <v>0</v>
      </c>
    </row>
    <row r="198" spans="1:7" x14ac:dyDescent="0.25">
      <c r="A198" t="s">
        <v>11141</v>
      </c>
      <c r="B198" t="s">
        <v>3160</v>
      </c>
      <c r="C198" t="s">
        <v>1555</v>
      </c>
      <c r="D198" t="s">
        <v>11142</v>
      </c>
      <c r="E198">
        <f t="shared" si="6"/>
        <v>38</v>
      </c>
      <c r="G198">
        <f t="shared" si="7"/>
        <v>0</v>
      </c>
    </row>
    <row r="199" spans="1:7" x14ac:dyDescent="0.25">
      <c r="A199" t="s">
        <v>11143</v>
      </c>
      <c r="D199" t="s">
        <v>11144</v>
      </c>
      <c r="E199">
        <f t="shared" si="6"/>
        <v>18</v>
      </c>
      <c r="G199">
        <f t="shared" si="7"/>
        <v>0</v>
      </c>
    </row>
    <row r="200" spans="1:7" x14ac:dyDescent="0.25">
      <c r="A200" t="s">
        <v>4934</v>
      </c>
      <c r="B200" t="s">
        <v>11145</v>
      </c>
      <c r="C200" t="s">
        <v>1555</v>
      </c>
      <c r="D200" t="s">
        <v>11146</v>
      </c>
      <c r="E200">
        <f t="shared" si="6"/>
        <v>38</v>
      </c>
      <c r="G200">
        <f t="shared" si="7"/>
        <v>0</v>
      </c>
    </row>
    <row r="201" spans="1:7" x14ac:dyDescent="0.25">
      <c r="A201" t="s">
        <v>11147</v>
      </c>
      <c r="D201" t="s">
        <v>10202</v>
      </c>
      <c r="E201">
        <f t="shared" si="6"/>
        <v>10</v>
      </c>
      <c r="G201">
        <f t="shared" si="7"/>
        <v>0</v>
      </c>
    </row>
    <row r="202" spans="1:7" x14ac:dyDescent="0.25">
      <c r="A202" t="s">
        <v>11148</v>
      </c>
      <c r="B202" t="s">
        <v>11149</v>
      </c>
      <c r="C202" t="s">
        <v>1555</v>
      </c>
      <c r="D202" t="s">
        <v>11150</v>
      </c>
      <c r="E202">
        <f t="shared" si="6"/>
        <v>38</v>
      </c>
      <c r="G202">
        <f t="shared" si="7"/>
        <v>0</v>
      </c>
    </row>
    <row r="203" spans="1:7" x14ac:dyDescent="0.25">
      <c r="A203" t="s">
        <v>11151</v>
      </c>
      <c r="B203" t="s">
        <v>10728</v>
      </c>
      <c r="C203" t="s">
        <v>1555</v>
      </c>
      <c r="D203" t="s">
        <v>11152</v>
      </c>
      <c r="E203">
        <f t="shared" si="6"/>
        <v>38</v>
      </c>
      <c r="G203">
        <f t="shared" si="7"/>
        <v>0</v>
      </c>
    </row>
    <row r="204" spans="1:7" x14ac:dyDescent="0.25">
      <c r="A204" t="s">
        <v>10522</v>
      </c>
      <c r="D204" t="s">
        <v>11153</v>
      </c>
      <c r="E204">
        <f t="shared" si="6"/>
        <v>18</v>
      </c>
      <c r="G204">
        <f t="shared" si="7"/>
        <v>0</v>
      </c>
    </row>
    <row r="205" spans="1:7" x14ac:dyDescent="0.25">
      <c r="A205" t="s">
        <v>2752</v>
      </c>
      <c r="B205" t="s">
        <v>1592</v>
      </c>
      <c r="C205" t="s">
        <v>10228</v>
      </c>
      <c r="D205" t="s">
        <v>11154</v>
      </c>
      <c r="E205">
        <f t="shared" si="6"/>
        <v>38</v>
      </c>
      <c r="G205">
        <f t="shared" si="7"/>
        <v>0</v>
      </c>
    </row>
    <row r="206" spans="1:7" x14ac:dyDescent="0.25">
      <c r="A206" t="s">
        <v>11155</v>
      </c>
      <c r="D206" t="s">
        <v>11156</v>
      </c>
      <c r="E206">
        <f t="shared" si="6"/>
        <v>38</v>
      </c>
      <c r="G206">
        <f t="shared" si="7"/>
        <v>0</v>
      </c>
    </row>
    <row r="207" spans="1:7" x14ac:dyDescent="0.25">
      <c r="A207" t="s">
        <v>11157</v>
      </c>
      <c r="D207" t="s">
        <v>11158</v>
      </c>
      <c r="E207">
        <f t="shared" si="6"/>
        <v>10</v>
      </c>
      <c r="G207">
        <f t="shared" si="7"/>
        <v>0</v>
      </c>
    </row>
    <row r="208" spans="1:7" x14ac:dyDescent="0.25">
      <c r="A208" t="s">
        <v>8372</v>
      </c>
      <c r="B208" t="s">
        <v>6091</v>
      </c>
      <c r="C208" t="s">
        <v>1555</v>
      </c>
      <c r="D208" t="s">
        <v>11159</v>
      </c>
      <c r="E208">
        <f t="shared" si="6"/>
        <v>34</v>
      </c>
      <c r="G208">
        <f t="shared" si="7"/>
        <v>0</v>
      </c>
    </row>
    <row r="209" spans="1:7" x14ac:dyDescent="0.25">
      <c r="A209" t="s">
        <v>11160</v>
      </c>
      <c r="C209" t="s">
        <v>10228</v>
      </c>
      <c r="D209" t="s">
        <v>11161</v>
      </c>
      <c r="E209">
        <f t="shared" si="6"/>
        <v>18</v>
      </c>
      <c r="G209">
        <f t="shared" si="7"/>
        <v>0</v>
      </c>
    </row>
    <row r="210" spans="1:7" x14ac:dyDescent="0.25">
      <c r="A210" t="s">
        <v>11162</v>
      </c>
      <c r="B210" t="s">
        <v>6099</v>
      </c>
      <c r="C210" t="s">
        <v>1555</v>
      </c>
      <c r="D210" t="s">
        <v>11163</v>
      </c>
      <c r="E210">
        <f t="shared" si="6"/>
        <v>10</v>
      </c>
      <c r="G210">
        <f t="shared" si="7"/>
        <v>0</v>
      </c>
    </row>
    <row r="211" spans="1:7" x14ac:dyDescent="0.25">
      <c r="A211" t="s">
        <v>11164</v>
      </c>
      <c r="C211" t="s">
        <v>1707</v>
      </c>
      <c r="D211" t="s">
        <v>11165</v>
      </c>
      <c r="E211">
        <f t="shared" si="6"/>
        <v>30</v>
      </c>
      <c r="G211">
        <f t="shared" si="7"/>
        <v>0</v>
      </c>
    </row>
    <row r="212" spans="1:7" x14ac:dyDescent="0.25">
      <c r="A212" t="s">
        <v>11166</v>
      </c>
      <c r="B212" t="s">
        <v>3421</v>
      </c>
      <c r="C212" t="s">
        <v>1538</v>
      </c>
      <c r="D212" t="s">
        <v>11167</v>
      </c>
      <c r="E212">
        <f t="shared" si="6"/>
        <v>26</v>
      </c>
      <c r="G212">
        <f t="shared" si="7"/>
        <v>0</v>
      </c>
    </row>
    <row r="213" spans="1:7" x14ac:dyDescent="0.25">
      <c r="A213" t="s">
        <v>11168</v>
      </c>
      <c r="B213" t="s">
        <v>11169</v>
      </c>
      <c r="C213" t="s">
        <v>1555</v>
      </c>
      <c r="D213" t="s">
        <v>11170</v>
      </c>
      <c r="E213">
        <f t="shared" si="6"/>
        <v>32</v>
      </c>
      <c r="G213">
        <f t="shared" si="7"/>
        <v>0</v>
      </c>
    </row>
    <row r="214" spans="1:7" x14ac:dyDescent="0.25">
      <c r="A214" t="s">
        <v>11171</v>
      </c>
      <c r="C214" t="s">
        <v>1548</v>
      </c>
      <c r="D214" t="s">
        <v>11172</v>
      </c>
      <c r="E214">
        <f t="shared" si="6"/>
        <v>38</v>
      </c>
      <c r="G214">
        <f t="shared" si="7"/>
        <v>0</v>
      </c>
    </row>
    <row r="215" spans="1:7" x14ac:dyDescent="0.25">
      <c r="A215" t="s">
        <v>11173</v>
      </c>
      <c r="D215" t="s">
        <v>11174</v>
      </c>
      <c r="E215">
        <f t="shared" si="6"/>
        <v>36</v>
      </c>
      <c r="G215">
        <f t="shared" si="7"/>
        <v>0</v>
      </c>
    </row>
    <row r="216" spans="1:7" x14ac:dyDescent="0.25">
      <c r="A216" t="s">
        <v>11175</v>
      </c>
      <c r="B216" t="s">
        <v>10743</v>
      </c>
      <c r="C216" t="s">
        <v>1555</v>
      </c>
      <c r="D216" t="s">
        <v>11176</v>
      </c>
      <c r="E216">
        <f t="shared" si="6"/>
        <v>38</v>
      </c>
      <c r="G216">
        <f t="shared" si="7"/>
        <v>0</v>
      </c>
    </row>
    <row r="217" spans="1:7" x14ac:dyDescent="0.25">
      <c r="A217" t="s">
        <v>11177</v>
      </c>
      <c r="D217" t="s">
        <v>11178</v>
      </c>
      <c r="E217">
        <f t="shared" si="6"/>
        <v>14</v>
      </c>
      <c r="G217">
        <f t="shared" si="7"/>
        <v>0</v>
      </c>
    </row>
    <row r="218" spans="1:7" x14ac:dyDescent="0.25">
      <c r="A218" t="s">
        <v>11179</v>
      </c>
      <c r="C218" t="s">
        <v>1548</v>
      </c>
      <c r="D218" t="s">
        <v>11180</v>
      </c>
      <c r="E218">
        <f t="shared" si="6"/>
        <v>38</v>
      </c>
      <c r="G218">
        <f t="shared" si="7"/>
        <v>0</v>
      </c>
    </row>
    <row r="219" spans="1:7" x14ac:dyDescent="0.25">
      <c r="A219" t="s">
        <v>11181</v>
      </c>
      <c r="D219" t="s">
        <v>11182</v>
      </c>
      <c r="E219">
        <f t="shared" si="6"/>
        <v>14</v>
      </c>
      <c r="G219">
        <f t="shared" si="7"/>
        <v>0</v>
      </c>
    </row>
    <row r="220" spans="1:7" x14ac:dyDescent="0.25">
      <c r="A220" t="s">
        <v>10549</v>
      </c>
      <c r="B220" t="s">
        <v>11183</v>
      </c>
      <c r="C220" t="s">
        <v>1555</v>
      </c>
      <c r="D220" t="s">
        <v>11184</v>
      </c>
      <c r="E220">
        <f t="shared" si="6"/>
        <v>38</v>
      </c>
      <c r="G220">
        <f t="shared" si="7"/>
        <v>0</v>
      </c>
    </row>
    <row r="221" spans="1:7" x14ac:dyDescent="0.25">
      <c r="A221" t="s">
        <v>11185</v>
      </c>
      <c r="D221" t="s">
        <v>11186</v>
      </c>
      <c r="E221">
        <f t="shared" si="6"/>
        <v>38</v>
      </c>
      <c r="G221">
        <f t="shared" si="7"/>
        <v>0</v>
      </c>
    </row>
    <row r="222" spans="1:7" x14ac:dyDescent="0.25">
      <c r="A222" t="s">
        <v>11187</v>
      </c>
      <c r="B222" t="s">
        <v>11188</v>
      </c>
      <c r="C222" t="s">
        <v>1555</v>
      </c>
      <c r="D222" t="s">
        <v>11189</v>
      </c>
      <c r="E222">
        <f t="shared" si="6"/>
        <v>26</v>
      </c>
      <c r="G222">
        <f t="shared" si="7"/>
        <v>0</v>
      </c>
    </row>
    <row r="223" spans="1:7" x14ac:dyDescent="0.25">
      <c r="A223" t="s">
        <v>11190</v>
      </c>
      <c r="B223" t="s">
        <v>11191</v>
      </c>
      <c r="C223" t="s">
        <v>1555</v>
      </c>
      <c r="D223" t="s">
        <v>11192</v>
      </c>
      <c r="E223">
        <f t="shared" si="6"/>
        <v>38</v>
      </c>
      <c r="G223">
        <f t="shared" si="7"/>
        <v>0</v>
      </c>
    </row>
    <row r="224" spans="1:7" x14ac:dyDescent="0.25">
      <c r="A224" t="s">
        <v>11193</v>
      </c>
      <c r="D224" t="s">
        <v>10302</v>
      </c>
      <c r="E224">
        <f t="shared" si="6"/>
        <v>8</v>
      </c>
      <c r="G224">
        <f t="shared" si="7"/>
        <v>0</v>
      </c>
    </row>
    <row r="225" spans="1:7" x14ac:dyDescent="0.25">
      <c r="A225" t="s">
        <v>10559</v>
      </c>
      <c r="B225" t="s">
        <v>6516</v>
      </c>
      <c r="C225" t="s">
        <v>1555</v>
      </c>
      <c r="D225" t="s">
        <v>11194</v>
      </c>
      <c r="E225">
        <f t="shared" si="6"/>
        <v>38</v>
      </c>
      <c r="G225">
        <f t="shared" si="7"/>
        <v>0</v>
      </c>
    </row>
    <row r="226" spans="1:7" x14ac:dyDescent="0.25">
      <c r="A226" t="s">
        <v>2822</v>
      </c>
      <c r="D226" t="s">
        <v>11195</v>
      </c>
      <c r="E226">
        <f t="shared" si="6"/>
        <v>18</v>
      </c>
      <c r="G226">
        <f t="shared" si="7"/>
        <v>0</v>
      </c>
    </row>
    <row r="227" spans="1:7" x14ac:dyDescent="0.25">
      <c r="A227" t="s">
        <v>11196</v>
      </c>
      <c r="B227" t="s">
        <v>1592</v>
      </c>
      <c r="C227" t="s">
        <v>1555</v>
      </c>
      <c r="D227" t="s">
        <v>11197</v>
      </c>
      <c r="E227">
        <f t="shared" si="6"/>
        <v>38</v>
      </c>
      <c r="G227">
        <f t="shared" si="7"/>
        <v>0</v>
      </c>
    </row>
    <row r="228" spans="1:7" x14ac:dyDescent="0.25">
      <c r="A228" t="s">
        <v>11198</v>
      </c>
      <c r="D228" t="s">
        <v>11199</v>
      </c>
      <c r="E228">
        <f t="shared" si="6"/>
        <v>10</v>
      </c>
      <c r="G228">
        <f t="shared" si="7"/>
        <v>0</v>
      </c>
    </row>
    <row r="229" spans="1:7" x14ac:dyDescent="0.25">
      <c r="A229" t="s">
        <v>10566</v>
      </c>
      <c r="B229" t="s">
        <v>11200</v>
      </c>
      <c r="C229" t="s">
        <v>1555</v>
      </c>
      <c r="D229" t="s">
        <v>11201</v>
      </c>
      <c r="E229">
        <f t="shared" si="6"/>
        <v>38</v>
      </c>
      <c r="G229">
        <f t="shared" si="7"/>
        <v>0</v>
      </c>
    </row>
    <row r="230" spans="1:7" x14ac:dyDescent="0.25">
      <c r="A230" t="s">
        <v>10569</v>
      </c>
      <c r="D230" t="s">
        <v>11202</v>
      </c>
      <c r="E230">
        <f t="shared" si="6"/>
        <v>38</v>
      </c>
      <c r="G230">
        <f t="shared" si="7"/>
        <v>0</v>
      </c>
    </row>
    <row r="231" spans="1:7" x14ac:dyDescent="0.25">
      <c r="A231" t="s">
        <v>10571</v>
      </c>
      <c r="D231" t="s">
        <v>11203</v>
      </c>
      <c r="E231">
        <f t="shared" si="6"/>
        <v>28</v>
      </c>
      <c r="G231">
        <f t="shared" si="7"/>
        <v>0</v>
      </c>
    </row>
    <row r="232" spans="1:7" x14ac:dyDescent="0.25">
      <c r="A232" t="s">
        <v>11204</v>
      </c>
      <c r="B232" t="s">
        <v>280</v>
      </c>
      <c r="C232" t="s">
        <v>1555</v>
      </c>
      <c r="D232" t="s">
        <v>11205</v>
      </c>
      <c r="E232">
        <f t="shared" si="6"/>
        <v>38</v>
      </c>
      <c r="G232">
        <f t="shared" si="7"/>
        <v>0</v>
      </c>
    </row>
    <row r="233" spans="1:7" x14ac:dyDescent="0.25">
      <c r="A233" t="s">
        <v>11206</v>
      </c>
      <c r="D233" t="s">
        <v>11207</v>
      </c>
      <c r="E233">
        <f t="shared" si="6"/>
        <v>10</v>
      </c>
      <c r="G233">
        <f t="shared" si="7"/>
        <v>0</v>
      </c>
    </row>
    <row r="234" spans="1:7" x14ac:dyDescent="0.25">
      <c r="A234" t="s">
        <v>3719</v>
      </c>
      <c r="B234" t="s">
        <v>11208</v>
      </c>
      <c r="C234" t="s">
        <v>1555</v>
      </c>
      <c r="D234" t="s">
        <v>11209</v>
      </c>
      <c r="E234">
        <f t="shared" si="6"/>
        <v>38</v>
      </c>
      <c r="G234">
        <f t="shared" si="7"/>
        <v>0</v>
      </c>
    </row>
    <row r="235" spans="1:7" x14ac:dyDescent="0.25">
      <c r="A235" t="s">
        <v>11210</v>
      </c>
      <c r="D235" t="s">
        <v>11211</v>
      </c>
      <c r="E235">
        <f t="shared" si="6"/>
        <v>38</v>
      </c>
      <c r="G235">
        <f t="shared" si="7"/>
        <v>0</v>
      </c>
    </row>
    <row r="236" spans="1:7" x14ac:dyDescent="0.25">
      <c r="A236" t="s">
        <v>11212</v>
      </c>
      <c r="D236" t="s">
        <v>11213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opLeftCell="A97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11214</v>
      </c>
      <c r="E2">
        <f t="shared" ref="E2:E33" si="0">LEN(D2)*2</f>
        <v>38</v>
      </c>
      <c r="G2">
        <f t="shared" ref="G2:G33" si="1">LEN(F2)</f>
        <v>0</v>
      </c>
      <c r="H2" t="s">
        <v>11215</v>
      </c>
    </row>
    <row r="3" spans="1:8" x14ac:dyDescent="0.25">
      <c r="A3" t="s">
        <v>3111</v>
      </c>
      <c r="D3" t="s">
        <v>11216</v>
      </c>
      <c r="E3">
        <f t="shared" si="0"/>
        <v>12</v>
      </c>
      <c r="G3">
        <f t="shared" si="1"/>
        <v>0</v>
      </c>
    </row>
    <row r="4" spans="1:8" x14ac:dyDescent="0.25">
      <c r="A4" t="s">
        <v>11217</v>
      </c>
      <c r="B4" t="s">
        <v>1592</v>
      </c>
      <c r="C4" t="s">
        <v>11218</v>
      </c>
      <c r="D4" t="s">
        <v>11219</v>
      </c>
      <c r="E4">
        <f t="shared" si="0"/>
        <v>18</v>
      </c>
      <c r="G4">
        <f t="shared" si="1"/>
        <v>0</v>
      </c>
    </row>
    <row r="5" spans="1:8" x14ac:dyDescent="0.25">
      <c r="A5" t="s">
        <v>11220</v>
      </c>
      <c r="B5" t="s">
        <v>1592</v>
      </c>
      <c r="C5" t="s">
        <v>1538</v>
      </c>
      <c r="D5" t="s">
        <v>11221</v>
      </c>
      <c r="E5">
        <f t="shared" si="0"/>
        <v>38</v>
      </c>
      <c r="G5">
        <f t="shared" si="1"/>
        <v>0</v>
      </c>
    </row>
    <row r="6" spans="1:8" x14ac:dyDescent="0.25">
      <c r="A6" t="s">
        <v>11222</v>
      </c>
      <c r="D6" t="s">
        <v>11223</v>
      </c>
      <c r="E6">
        <f t="shared" si="0"/>
        <v>8</v>
      </c>
      <c r="G6">
        <f t="shared" si="1"/>
        <v>0</v>
      </c>
    </row>
    <row r="7" spans="1:8" x14ac:dyDescent="0.25">
      <c r="A7" t="s">
        <v>2055</v>
      </c>
      <c r="B7" t="s">
        <v>1592</v>
      </c>
      <c r="C7" t="s">
        <v>1555</v>
      </c>
      <c r="D7" t="s">
        <v>11224</v>
      </c>
      <c r="E7">
        <f t="shared" si="0"/>
        <v>38</v>
      </c>
      <c r="G7">
        <f t="shared" si="1"/>
        <v>0</v>
      </c>
    </row>
    <row r="8" spans="1:8" x14ac:dyDescent="0.25">
      <c r="A8" t="s">
        <v>5268</v>
      </c>
      <c r="D8" t="s">
        <v>11225</v>
      </c>
      <c r="E8">
        <f t="shared" si="0"/>
        <v>34</v>
      </c>
      <c r="G8">
        <f t="shared" si="1"/>
        <v>0</v>
      </c>
    </row>
    <row r="9" spans="1:8" x14ac:dyDescent="0.25">
      <c r="A9" t="s">
        <v>10806</v>
      </c>
      <c r="B9" t="s">
        <v>11226</v>
      </c>
      <c r="C9" t="s">
        <v>1555</v>
      </c>
      <c r="D9" t="s">
        <v>11227</v>
      </c>
      <c r="E9">
        <f t="shared" si="0"/>
        <v>38</v>
      </c>
      <c r="G9">
        <f t="shared" si="1"/>
        <v>0</v>
      </c>
    </row>
    <row r="10" spans="1:8" x14ac:dyDescent="0.25">
      <c r="A10" t="s">
        <v>11228</v>
      </c>
      <c r="D10" t="s">
        <v>2283</v>
      </c>
      <c r="E10">
        <f t="shared" si="0"/>
        <v>4</v>
      </c>
      <c r="G10">
        <f t="shared" si="1"/>
        <v>0</v>
      </c>
    </row>
    <row r="11" spans="1:8" x14ac:dyDescent="0.25">
      <c r="A11" t="s">
        <v>11229</v>
      </c>
      <c r="B11" t="s">
        <v>11230</v>
      </c>
      <c r="C11" t="s">
        <v>1555</v>
      </c>
      <c r="D11" t="s">
        <v>11231</v>
      </c>
      <c r="E11">
        <f t="shared" si="0"/>
        <v>30</v>
      </c>
      <c r="G11">
        <f t="shared" si="1"/>
        <v>0</v>
      </c>
    </row>
    <row r="12" spans="1:8" x14ac:dyDescent="0.25">
      <c r="A12" t="s">
        <v>3132</v>
      </c>
      <c r="B12" t="s">
        <v>11232</v>
      </c>
      <c r="C12" t="s">
        <v>1555</v>
      </c>
      <c r="D12" t="s">
        <v>11233</v>
      </c>
      <c r="E12">
        <f t="shared" si="0"/>
        <v>22</v>
      </c>
      <c r="G12">
        <f t="shared" si="1"/>
        <v>0</v>
      </c>
    </row>
    <row r="13" spans="1:8" x14ac:dyDescent="0.25">
      <c r="A13" t="s">
        <v>4519</v>
      </c>
      <c r="B13" t="s">
        <v>11234</v>
      </c>
      <c r="C13" t="s">
        <v>1555</v>
      </c>
      <c r="D13" t="s">
        <v>11235</v>
      </c>
      <c r="E13">
        <f t="shared" si="0"/>
        <v>38</v>
      </c>
      <c r="G13">
        <f t="shared" si="1"/>
        <v>0</v>
      </c>
    </row>
    <row r="14" spans="1:8" x14ac:dyDescent="0.25">
      <c r="A14" t="s">
        <v>11236</v>
      </c>
      <c r="D14" t="s">
        <v>11237</v>
      </c>
      <c r="E14">
        <f t="shared" si="0"/>
        <v>4</v>
      </c>
      <c r="G14">
        <f t="shared" si="1"/>
        <v>0</v>
      </c>
    </row>
    <row r="15" spans="1:8" x14ac:dyDescent="0.25">
      <c r="A15" t="s">
        <v>11238</v>
      </c>
      <c r="B15" t="s">
        <v>11239</v>
      </c>
      <c r="C15" t="s">
        <v>1555</v>
      </c>
      <c r="D15" t="s">
        <v>11240</v>
      </c>
      <c r="E15">
        <f t="shared" si="0"/>
        <v>38</v>
      </c>
      <c r="G15">
        <f t="shared" si="1"/>
        <v>0</v>
      </c>
    </row>
    <row r="16" spans="1:8" x14ac:dyDescent="0.25">
      <c r="A16" t="s">
        <v>11241</v>
      </c>
      <c r="D16" t="s">
        <v>11242</v>
      </c>
      <c r="E16">
        <f t="shared" si="0"/>
        <v>38</v>
      </c>
      <c r="G16">
        <f t="shared" si="1"/>
        <v>0</v>
      </c>
    </row>
    <row r="17" spans="1:7" x14ac:dyDescent="0.25">
      <c r="A17" t="s">
        <v>11243</v>
      </c>
      <c r="D17" t="s">
        <v>11244</v>
      </c>
      <c r="E17">
        <f t="shared" si="0"/>
        <v>6</v>
      </c>
      <c r="G17">
        <f t="shared" si="1"/>
        <v>0</v>
      </c>
    </row>
    <row r="18" spans="1:7" x14ac:dyDescent="0.25">
      <c r="A18" t="s">
        <v>11245</v>
      </c>
      <c r="B18" t="s">
        <v>11246</v>
      </c>
      <c r="C18" t="s">
        <v>1555</v>
      </c>
      <c r="D18" t="s">
        <v>11247</v>
      </c>
      <c r="E18">
        <f t="shared" si="0"/>
        <v>18</v>
      </c>
      <c r="G18">
        <f t="shared" si="1"/>
        <v>0</v>
      </c>
    </row>
    <row r="19" spans="1:7" x14ac:dyDescent="0.25">
      <c r="A19" t="s">
        <v>11248</v>
      </c>
      <c r="B19" t="s">
        <v>1592</v>
      </c>
      <c r="C19" t="s">
        <v>11218</v>
      </c>
      <c r="D19" t="s">
        <v>11249</v>
      </c>
      <c r="E19">
        <f t="shared" si="0"/>
        <v>38</v>
      </c>
      <c r="G19">
        <f t="shared" si="1"/>
        <v>0</v>
      </c>
    </row>
    <row r="20" spans="1:7" x14ac:dyDescent="0.25">
      <c r="A20" t="s">
        <v>11250</v>
      </c>
      <c r="B20" t="s">
        <v>1592</v>
      </c>
      <c r="C20" t="s">
        <v>1555</v>
      </c>
      <c r="D20" t="s">
        <v>11251</v>
      </c>
      <c r="E20">
        <f t="shared" si="0"/>
        <v>20</v>
      </c>
      <c r="G20">
        <f t="shared" si="1"/>
        <v>0</v>
      </c>
    </row>
    <row r="21" spans="1:7" x14ac:dyDescent="0.25">
      <c r="A21" t="s">
        <v>11252</v>
      </c>
      <c r="B21" t="s">
        <v>1592</v>
      </c>
      <c r="C21" t="s">
        <v>1548</v>
      </c>
      <c r="D21" t="s">
        <v>11253</v>
      </c>
      <c r="E21">
        <f t="shared" si="0"/>
        <v>38</v>
      </c>
      <c r="G21">
        <f t="shared" si="1"/>
        <v>0</v>
      </c>
    </row>
    <row r="22" spans="1:7" x14ac:dyDescent="0.25">
      <c r="A22" t="s">
        <v>11254</v>
      </c>
      <c r="D22" t="s">
        <v>11255</v>
      </c>
      <c r="E22">
        <f t="shared" si="0"/>
        <v>38</v>
      </c>
      <c r="G22">
        <f t="shared" si="1"/>
        <v>0</v>
      </c>
    </row>
    <row r="23" spans="1:7" x14ac:dyDescent="0.25">
      <c r="A23" t="s">
        <v>11256</v>
      </c>
      <c r="D23" t="s">
        <v>11257</v>
      </c>
      <c r="E23">
        <f t="shared" si="0"/>
        <v>38</v>
      </c>
      <c r="G23">
        <f t="shared" si="1"/>
        <v>0</v>
      </c>
    </row>
    <row r="24" spans="1:7" x14ac:dyDescent="0.25">
      <c r="A24" t="s">
        <v>11258</v>
      </c>
      <c r="B24" t="s">
        <v>1592</v>
      </c>
      <c r="C24" t="s">
        <v>11259</v>
      </c>
      <c r="D24" t="s">
        <v>11260</v>
      </c>
      <c r="E24">
        <f t="shared" si="0"/>
        <v>38</v>
      </c>
      <c r="G24">
        <f t="shared" si="1"/>
        <v>0</v>
      </c>
    </row>
    <row r="25" spans="1:7" x14ac:dyDescent="0.25">
      <c r="A25" t="s">
        <v>11261</v>
      </c>
      <c r="D25" t="s">
        <v>11262</v>
      </c>
      <c r="E25">
        <f t="shared" si="0"/>
        <v>22</v>
      </c>
      <c r="G25">
        <f t="shared" si="1"/>
        <v>0</v>
      </c>
    </row>
    <row r="26" spans="1:7" x14ac:dyDescent="0.25">
      <c r="A26" t="s">
        <v>11263</v>
      </c>
      <c r="B26" t="s">
        <v>1592</v>
      </c>
      <c r="C26" t="s">
        <v>1538</v>
      </c>
      <c r="D26" t="s">
        <v>11264</v>
      </c>
      <c r="E26">
        <f t="shared" si="0"/>
        <v>18</v>
      </c>
      <c r="G26">
        <f t="shared" si="1"/>
        <v>0</v>
      </c>
    </row>
    <row r="27" spans="1:7" x14ac:dyDescent="0.25">
      <c r="A27" t="s">
        <v>7184</v>
      </c>
      <c r="B27" t="s">
        <v>1592</v>
      </c>
      <c r="C27" t="s">
        <v>11259</v>
      </c>
      <c r="D27" t="s">
        <v>11265</v>
      </c>
      <c r="E27">
        <f t="shared" si="0"/>
        <v>38</v>
      </c>
      <c r="G27">
        <f t="shared" si="1"/>
        <v>0</v>
      </c>
    </row>
    <row r="28" spans="1:7" x14ac:dyDescent="0.25">
      <c r="A28" t="s">
        <v>11266</v>
      </c>
      <c r="D28" t="s">
        <v>11267</v>
      </c>
      <c r="E28">
        <f t="shared" si="0"/>
        <v>12</v>
      </c>
      <c r="G28">
        <f t="shared" si="1"/>
        <v>0</v>
      </c>
    </row>
    <row r="29" spans="1:7" x14ac:dyDescent="0.25">
      <c r="A29" t="s">
        <v>3186</v>
      </c>
      <c r="B29" t="s">
        <v>11268</v>
      </c>
      <c r="C29" t="s">
        <v>1548</v>
      </c>
      <c r="D29" t="s">
        <v>11269</v>
      </c>
      <c r="E29">
        <f t="shared" si="0"/>
        <v>38</v>
      </c>
      <c r="G29">
        <f t="shared" si="1"/>
        <v>0</v>
      </c>
    </row>
    <row r="30" spans="1:7" x14ac:dyDescent="0.25">
      <c r="A30" t="s">
        <v>11270</v>
      </c>
      <c r="B30" t="s">
        <v>1592</v>
      </c>
      <c r="C30" t="s">
        <v>11259</v>
      </c>
      <c r="D30" t="s">
        <v>11271</v>
      </c>
      <c r="E30">
        <f t="shared" si="0"/>
        <v>38</v>
      </c>
      <c r="G30">
        <f t="shared" si="1"/>
        <v>0</v>
      </c>
    </row>
    <row r="31" spans="1:7" x14ac:dyDescent="0.25">
      <c r="A31" t="s">
        <v>11272</v>
      </c>
      <c r="D31" t="s">
        <v>11273</v>
      </c>
      <c r="E31">
        <f t="shared" si="0"/>
        <v>36</v>
      </c>
      <c r="G31">
        <f t="shared" si="1"/>
        <v>0</v>
      </c>
    </row>
    <row r="32" spans="1:7" x14ac:dyDescent="0.25">
      <c r="A32" t="s">
        <v>11274</v>
      </c>
      <c r="B32" t="s">
        <v>1592</v>
      </c>
      <c r="C32" t="s">
        <v>1555</v>
      </c>
      <c r="D32" t="s">
        <v>11275</v>
      </c>
      <c r="E32">
        <f t="shared" si="0"/>
        <v>18</v>
      </c>
      <c r="G32">
        <f t="shared" si="1"/>
        <v>0</v>
      </c>
    </row>
    <row r="33" spans="1:7" x14ac:dyDescent="0.25">
      <c r="A33" t="s">
        <v>11276</v>
      </c>
      <c r="B33" t="s">
        <v>1592</v>
      </c>
      <c r="C33" t="s">
        <v>11259</v>
      </c>
      <c r="D33" t="s">
        <v>11277</v>
      </c>
      <c r="E33">
        <f t="shared" si="0"/>
        <v>38</v>
      </c>
      <c r="G33">
        <f t="shared" si="1"/>
        <v>0</v>
      </c>
    </row>
    <row r="34" spans="1:7" x14ac:dyDescent="0.25">
      <c r="A34" t="s">
        <v>11278</v>
      </c>
      <c r="D34" t="s">
        <v>11279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11280</v>
      </c>
      <c r="D35" t="s">
        <v>11281</v>
      </c>
      <c r="E35">
        <f t="shared" si="2"/>
        <v>38</v>
      </c>
      <c r="G35">
        <f t="shared" si="3"/>
        <v>0</v>
      </c>
    </row>
    <row r="36" spans="1:7" x14ac:dyDescent="0.25">
      <c r="A36" t="s">
        <v>11282</v>
      </c>
      <c r="D36" t="s">
        <v>11283</v>
      </c>
      <c r="E36">
        <f t="shared" si="2"/>
        <v>38</v>
      </c>
      <c r="G36">
        <f t="shared" si="3"/>
        <v>0</v>
      </c>
    </row>
    <row r="37" spans="1:7" x14ac:dyDescent="0.25">
      <c r="A37" t="s">
        <v>11284</v>
      </c>
      <c r="D37" t="s">
        <v>11285</v>
      </c>
      <c r="E37">
        <f t="shared" si="2"/>
        <v>38</v>
      </c>
      <c r="G37">
        <f t="shared" si="3"/>
        <v>0</v>
      </c>
    </row>
    <row r="38" spans="1:7" x14ac:dyDescent="0.25">
      <c r="A38" t="s">
        <v>4590</v>
      </c>
      <c r="D38" t="s">
        <v>11286</v>
      </c>
      <c r="E38">
        <f t="shared" si="2"/>
        <v>38</v>
      </c>
      <c r="G38">
        <f t="shared" si="3"/>
        <v>0</v>
      </c>
    </row>
    <row r="39" spans="1:7" x14ac:dyDescent="0.25">
      <c r="A39" t="s">
        <v>11287</v>
      </c>
      <c r="D39" t="s">
        <v>11288</v>
      </c>
      <c r="E39">
        <f t="shared" si="2"/>
        <v>38</v>
      </c>
      <c r="G39">
        <f t="shared" si="3"/>
        <v>0</v>
      </c>
    </row>
    <row r="40" spans="1:7" x14ac:dyDescent="0.25">
      <c r="A40" t="s">
        <v>11289</v>
      </c>
      <c r="D40" t="s">
        <v>11290</v>
      </c>
      <c r="E40">
        <f t="shared" si="2"/>
        <v>10</v>
      </c>
      <c r="G40">
        <f t="shared" si="3"/>
        <v>0</v>
      </c>
    </row>
    <row r="41" spans="1:7" x14ac:dyDescent="0.25">
      <c r="A41" t="s">
        <v>6156</v>
      </c>
      <c r="B41" t="s">
        <v>1592</v>
      </c>
      <c r="C41" t="s">
        <v>1548</v>
      </c>
      <c r="D41" t="s">
        <v>11291</v>
      </c>
      <c r="E41">
        <f t="shared" si="2"/>
        <v>36</v>
      </c>
      <c r="G41">
        <f t="shared" si="3"/>
        <v>0</v>
      </c>
    </row>
    <row r="42" spans="1:7" x14ac:dyDescent="0.25">
      <c r="A42" t="s">
        <v>11292</v>
      </c>
      <c r="B42" t="s">
        <v>1592</v>
      </c>
      <c r="C42" t="s">
        <v>11259</v>
      </c>
      <c r="D42" t="s">
        <v>11293</v>
      </c>
      <c r="E42">
        <f t="shared" si="2"/>
        <v>38</v>
      </c>
      <c r="G42">
        <f t="shared" si="3"/>
        <v>0</v>
      </c>
    </row>
    <row r="43" spans="1:7" x14ac:dyDescent="0.25">
      <c r="A43" t="s">
        <v>11294</v>
      </c>
      <c r="D43" t="s">
        <v>11295</v>
      </c>
      <c r="E43">
        <f t="shared" si="2"/>
        <v>34</v>
      </c>
      <c r="G43">
        <f t="shared" si="3"/>
        <v>0</v>
      </c>
    </row>
    <row r="44" spans="1:7" x14ac:dyDescent="0.25">
      <c r="A44" t="s">
        <v>7247</v>
      </c>
      <c r="B44" t="s">
        <v>1592</v>
      </c>
      <c r="C44" t="s">
        <v>1555</v>
      </c>
      <c r="D44" t="s">
        <v>11296</v>
      </c>
      <c r="E44">
        <f t="shared" si="2"/>
        <v>38</v>
      </c>
      <c r="G44">
        <f t="shared" si="3"/>
        <v>0</v>
      </c>
    </row>
    <row r="45" spans="1:7" x14ac:dyDescent="0.25">
      <c r="A45" t="s">
        <v>11297</v>
      </c>
      <c r="D45" t="s">
        <v>11298</v>
      </c>
      <c r="E45">
        <f t="shared" si="2"/>
        <v>38</v>
      </c>
      <c r="G45">
        <f t="shared" si="3"/>
        <v>0</v>
      </c>
    </row>
    <row r="46" spans="1:7" x14ac:dyDescent="0.25">
      <c r="A46" t="s">
        <v>11299</v>
      </c>
      <c r="D46" t="s">
        <v>11300</v>
      </c>
      <c r="E46">
        <f t="shared" si="2"/>
        <v>38</v>
      </c>
      <c r="G46">
        <f t="shared" si="3"/>
        <v>0</v>
      </c>
    </row>
    <row r="47" spans="1:7" x14ac:dyDescent="0.25">
      <c r="A47" t="s">
        <v>11301</v>
      </c>
      <c r="D47" t="s">
        <v>11302</v>
      </c>
      <c r="E47">
        <f t="shared" si="2"/>
        <v>34</v>
      </c>
      <c r="G47">
        <f t="shared" si="3"/>
        <v>0</v>
      </c>
    </row>
    <row r="48" spans="1:7" x14ac:dyDescent="0.25">
      <c r="A48" t="s">
        <v>11303</v>
      </c>
      <c r="B48" t="s">
        <v>1592</v>
      </c>
      <c r="C48" t="s">
        <v>11259</v>
      </c>
      <c r="D48" t="s">
        <v>11304</v>
      </c>
      <c r="E48">
        <f t="shared" si="2"/>
        <v>38</v>
      </c>
      <c r="G48">
        <f t="shared" si="3"/>
        <v>0</v>
      </c>
    </row>
    <row r="49" spans="1:7" x14ac:dyDescent="0.25">
      <c r="A49" t="s">
        <v>11305</v>
      </c>
      <c r="D49" t="s">
        <v>11306</v>
      </c>
      <c r="E49">
        <f t="shared" si="2"/>
        <v>38</v>
      </c>
      <c r="G49">
        <f t="shared" si="3"/>
        <v>0</v>
      </c>
    </row>
    <row r="50" spans="1:7" x14ac:dyDescent="0.25">
      <c r="A50" t="s">
        <v>10881</v>
      </c>
      <c r="D50" t="s">
        <v>11307</v>
      </c>
      <c r="E50">
        <f t="shared" si="2"/>
        <v>38</v>
      </c>
      <c r="G50">
        <f t="shared" si="3"/>
        <v>0</v>
      </c>
    </row>
    <row r="51" spans="1:7" x14ac:dyDescent="0.25">
      <c r="A51" t="s">
        <v>10883</v>
      </c>
      <c r="D51" t="s">
        <v>11308</v>
      </c>
      <c r="E51">
        <f t="shared" si="2"/>
        <v>38</v>
      </c>
      <c r="G51">
        <f t="shared" si="3"/>
        <v>0</v>
      </c>
    </row>
    <row r="52" spans="1:7" x14ac:dyDescent="0.25">
      <c r="A52" t="s">
        <v>10885</v>
      </c>
      <c r="D52" t="s">
        <v>11309</v>
      </c>
      <c r="E52">
        <f t="shared" si="2"/>
        <v>38</v>
      </c>
      <c r="G52">
        <f t="shared" si="3"/>
        <v>0</v>
      </c>
    </row>
    <row r="53" spans="1:7" x14ac:dyDescent="0.25">
      <c r="A53" t="s">
        <v>10887</v>
      </c>
      <c r="D53" t="s">
        <v>11310</v>
      </c>
      <c r="E53">
        <f t="shared" si="2"/>
        <v>38</v>
      </c>
      <c r="G53">
        <f t="shared" si="3"/>
        <v>0</v>
      </c>
    </row>
    <row r="54" spans="1:7" x14ac:dyDescent="0.25">
      <c r="A54" t="s">
        <v>11311</v>
      </c>
      <c r="D54" t="s">
        <v>11312</v>
      </c>
      <c r="E54">
        <f t="shared" si="2"/>
        <v>12</v>
      </c>
      <c r="G54">
        <f t="shared" si="3"/>
        <v>0</v>
      </c>
    </row>
    <row r="55" spans="1:7" x14ac:dyDescent="0.25">
      <c r="A55" t="s">
        <v>11313</v>
      </c>
      <c r="B55" t="s">
        <v>1592</v>
      </c>
      <c r="C55" t="s">
        <v>1548</v>
      </c>
      <c r="D55" t="s">
        <v>11314</v>
      </c>
      <c r="E55">
        <f t="shared" si="2"/>
        <v>38</v>
      </c>
      <c r="G55">
        <f t="shared" si="3"/>
        <v>0</v>
      </c>
    </row>
    <row r="56" spans="1:7" x14ac:dyDescent="0.25">
      <c r="A56" t="s">
        <v>11315</v>
      </c>
      <c r="D56" t="s">
        <v>11316</v>
      </c>
      <c r="E56">
        <f t="shared" si="2"/>
        <v>38</v>
      </c>
      <c r="G56">
        <f t="shared" si="3"/>
        <v>0</v>
      </c>
    </row>
    <row r="57" spans="1:7" x14ac:dyDescent="0.25">
      <c r="A57" t="s">
        <v>11317</v>
      </c>
      <c r="D57" t="s">
        <v>11318</v>
      </c>
      <c r="E57">
        <f t="shared" si="2"/>
        <v>28</v>
      </c>
      <c r="G57">
        <f t="shared" si="3"/>
        <v>0</v>
      </c>
    </row>
    <row r="58" spans="1:7" x14ac:dyDescent="0.25">
      <c r="A58" t="s">
        <v>11319</v>
      </c>
      <c r="B58" t="s">
        <v>1592</v>
      </c>
      <c r="C58" t="s">
        <v>11259</v>
      </c>
      <c r="D58" t="s">
        <v>11320</v>
      </c>
      <c r="E58">
        <f t="shared" si="2"/>
        <v>38</v>
      </c>
      <c r="G58">
        <f t="shared" si="3"/>
        <v>0</v>
      </c>
    </row>
    <row r="59" spans="1:7" x14ac:dyDescent="0.25">
      <c r="A59" t="s">
        <v>11321</v>
      </c>
      <c r="D59" t="s">
        <v>11322</v>
      </c>
      <c r="E59">
        <f t="shared" si="2"/>
        <v>38</v>
      </c>
      <c r="G59">
        <f t="shared" si="3"/>
        <v>0</v>
      </c>
    </row>
    <row r="60" spans="1:7" x14ac:dyDescent="0.25">
      <c r="A60" t="s">
        <v>11323</v>
      </c>
      <c r="D60" t="s">
        <v>11324</v>
      </c>
      <c r="E60">
        <f t="shared" si="2"/>
        <v>38</v>
      </c>
      <c r="G60">
        <f t="shared" si="3"/>
        <v>0</v>
      </c>
    </row>
    <row r="61" spans="1:7" x14ac:dyDescent="0.25">
      <c r="A61" t="s">
        <v>3303</v>
      </c>
      <c r="D61" t="s">
        <v>11325</v>
      </c>
      <c r="E61">
        <f t="shared" si="2"/>
        <v>38</v>
      </c>
      <c r="G61">
        <f t="shared" si="3"/>
        <v>0</v>
      </c>
    </row>
    <row r="62" spans="1:7" x14ac:dyDescent="0.25">
      <c r="A62" t="s">
        <v>2256</v>
      </c>
      <c r="D62" t="s">
        <v>11326</v>
      </c>
      <c r="E62">
        <f t="shared" si="2"/>
        <v>38</v>
      </c>
      <c r="G62">
        <f t="shared" si="3"/>
        <v>0</v>
      </c>
    </row>
    <row r="63" spans="1:7" x14ac:dyDescent="0.25">
      <c r="A63" t="s">
        <v>10255</v>
      </c>
      <c r="D63" t="s">
        <v>11327</v>
      </c>
      <c r="E63">
        <f t="shared" si="2"/>
        <v>28</v>
      </c>
      <c r="G63">
        <f t="shared" si="3"/>
        <v>0</v>
      </c>
    </row>
    <row r="64" spans="1:7" x14ac:dyDescent="0.25">
      <c r="A64" t="s">
        <v>11328</v>
      </c>
      <c r="B64" t="s">
        <v>11268</v>
      </c>
      <c r="C64" t="s">
        <v>11259</v>
      </c>
      <c r="D64" t="s">
        <v>11329</v>
      </c>
      <c r="E64">
        <f t="shared" si="2"/>
        <v>38</v>
      </c>
      <c r="G64">
        <f t="shared" si="3"/>
        <v>0</v>
      </c>
    </row>
    <row r="65" spans="1:7" x14ac:dyDescent="0.25">
      <c r="A65" t="s">
        <v>11330</v>
      </c>
      <c r="D65" t="s">
        <v>11331</v>
      </c>
      <c r="E65">
        <f t="shared" si="2"/>
        <v>38</v>
      </c>
      <c r="G65">
        <f t="shared" si="3"/>
        <v>0</v>
      </c>
    </row>
    <row r="66" spans="1:7" x14ac:dyDescent="0.25">
      <c r="A66" t="s">
        <v>11332</v>
      </c>
      <c r="D66" t="s">
        <v>11333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11334</v>
      </c>
      <c r="D67" t="s">
        <v>11335</v>
      </c>
      <c r="E67">
        <f t="shared" si="4"/>
        <v>32</v>
      </c>
      <c r="G67">
        <f t="shared" si="5"/>
        <v>0</v>
      </c>
    </row>
    <row r="68" spans="1:7" x14ac:dyDescent="0.25">
      <c r="A68" t="s">
        <v>11336</v>
      </c>
      <c r="B68" t="s">
        <v>1592</v>
      </c>
      <c r="C68" t="s">
        <v>6272</v>
      </c>
      <c r="D68" t="s">
        <v>11337</v>
      </c>
      <c r="E68">
        <f t="shared" si="4"/>
        <v>32</v>
      </c>
      <c r="G68">
        <f t="shared" si="5"/>
        <v>0</v>
      </c>
    </row>
    <row r="69" spans="1:7" x14ac:dyDescent="0.25">
      <c r="A69" t="s">
        <v>11338</v>
      </c>
      <c r="B69" t="s">
        <v>1592</v>
      </c>
      <c r="C69" t="s">
        <v>11218</v>
      </c>
      <c r="D69" t="s">
        <v>11339</v>
      </c>
      <c r="E69">
        <f t="shared" si="4"/>
        <v>38</v>
      </c>
      <c r="G69">
        <f t="shared" si="5"/>
        <v>0</v>
      </c>
    </row>
    <row r="70" spans="1:7" x14ac:dyDescent="0.25">
      <c r="A70" t="s">
        <v>11340</v>
      </c>
      <c r="D70" t="s">
        <v>11341</v>
      </c>
      <c r="E70">
        <f t="shared" si="4"/>
        <v>38</v>
      </c>
      <c r="G70">
        <f t="shared" si="5"/>
        <v>0</v>
      </c>
    </row>
    <row r="71" spans="1:7" x14ac:dyDescent="0.25">
      <c r="A71" t="s">
        <v>11342</v>
      </c>
      <c r="B71" t="s">
        <v>1592</v>
      </c>
      <c r="C71" t="s">
        <v>1687</v>
      </c>
      <c r="D71" t="s">
        <v>11343</v>
      </c>
      <c r="E71">
        <f t="shared" si="4"/>
        <v>38</v>
      </c>
      <c r="G71">
        <f t="shared" si="5"/>
        <v>0</v>
      </c>
    </row>
    <row r="72" spans="1:7" x14ac:dyDescent="0.25">
      <c r="A72" t="s">
        <v>11344</v>
      </c>
      <c r="D72" t="s">
        <v>11345</v>
      </c>
      <c r="E72">
        <f t="shared" si="4"/>
        <v>8</v>
      </c>
      <c r="G72">
        <f t="shared" si="5"/>
        <v>0</v>
      </c>
    </row>
    <row r="73" spans="1:7" x14ac:dyDescent="0.25">
      <c r="A73" t="s">
        <v>11346</v>
      </c>
      <c r="B73" t="s">
        <v>6466</v>
      </c>
      <c r="C73" t="s">
        <v>1548</v>
      </c>
      <c r="D73" t="s">
        <v>11347</v>
      </c>
      <c r="E73">
        <f t="shared" si="4"/>
        <v>32</v>
      </c>
      <c r="G73">
        <f t="shared" si="5"/>
        <v>0</v>
      </c>
    </row>
    <row r="74" spans="1:7" x14ac:dyDescent="0.25">
      <c r="A74" t="s">
        <v>11348</v>
      </c>
      <c r="B74" t="s">
        <v>1592</v>
      </c>
      <c r="C74" t="s">
        <v>6272</v>
      </c>
      <c r="D74" t="s">
        <v>11349</v>
      </c>
      <c r="E74">
        <f t="shared" si="4"/>
        <v>38</v>
      </c>
      <c r="G74">
        <f t="shared" si="5"/>
        <v>0</v>
      </c>
    </row>
    <row r="75" spans="1:7" x14ac:dyDescent="0.25">
      <c r="A75" t="s">
        <v>11350</v>
      </c>
      <c r="D75" t="s">
        <v>11351</v>
      </c>
      <c r="E75">
        <f t="shared" si="4"/>
        <v>28</v>
      </c>
      <c r="G75">
        <f t="shared" si="5"/>
        <v>0</v>
      </c>
    </row>
    <row r="76" spans="1:7" x14ac:dyDescent="0.25">
      <c r="A76" t="s">
        <v>11352</v>
      </c>
      <c r="B76" t="s">
        <v>1592</v>
      </c>
      <c r="C76" t="s">
        <v>1548</v>
      </c>
      <c r="D76" t="s">
        <v>11353</v>
      </c>
      <c r="E76">
        <f t="shared" si="4"/>
        <v>18</v>
      </c>
      <c r="G76">
        <f t="shared" si="5"/>
        <v>0</v>
      </c>
    </row>
    <row r="77" spans="1:7" x14ac:dyDescent="0.25">
      <c r="A77" t="s">
        <v>11354</v>
      </c>
      <c r="B77" t="s">
        <v>1592</v>
      </c>
      <c r="C77" t="s">
        <v>6484</v>
      </c>
      <c r="D77" t="s">
        <v>11355</v>
      </c>
      <c r="E77">
        <f t="shared" si="4"/>
        <v>8</v>
      </c>
      <c r="G77">
        <f t="shared" si="5"/>
        <v>0</v>
      </c>
    </row>
    <row r="78" spans="1:7" x14ac:dyDescent="0.25">
      <c r="A78" t="s">
        <v>11356</v>
      </c>
      <c r="B78" t="s">
        <v>4024</v>
      </c>
      <c r="C78" t="s">
        <v>1538</v>
      </c>
      <c r="D78" t="s">
        <v>11357</v>
      </c>
      <c r="E78">
        <f t="shared" si="4"/>
        <v>38</v>
      </c>
      <c r="G78">
        <f t="shared" si="5"/>
        <v>0</v>
      </c>
    </row>
    <row r="79" spans="1:7" x14ac:dyDescent="0.25">
      <c r="A79" t="s">
        <v>11358</v>
      </c>
      <c r="D79" t="s">
        <v>11359</v>
      </c>
      <c r="E79">
        <f t="shared" si="4"/>
        <v>4</v>
      </c>
      <c r="G79">
        <f t="shared" si="5"/>
        <v>0</v>
      </c>
    </row>
    <row r="80" spans="1:7" x14ac:dyDescent="0.25">
      <c r="A80" t="s">
        <v>6256</v>
      </c>
      <c r="B80" t="s">
        <v>1592</v>
      </c>
      <c r="C80" t="s">
        <v>1807</v>
      </c>
      <c r="D80" t="s">
        <v>11360</v>
      </c>
      <c r="E80">
        <f t="shared" si="4"/>
        <v>32</v>
      </c>
      <c r="G80">
        <f t="shared" si="5"/>
        <v>0</v>
      </c>
    </row>
    <row r="81" spans="1:7" x14ac:dyDescent="0.25">
      <c r="A81" t="s">
        <v>11361</v>
      </c>
      <c r="B81" t="s">
        <v>1592</v>
      </c>
      <c r="C81" t="s">
        <v>6210</v>
      </c>
      <c r="D81" t="s">
        <v>11362</v>
      </c>
      <c r="E81">
        <f t="shared" si="4"/>
        <v>32</v>
      </c>
      <c r="G81">
        <f t="shared" si="5"/>
        <v>0</v>
      </c>
    </row>
    <row r="82" spans="1:7" x14ac:dyDescent="0.25">
      <c r="A82" t="s">
        <v>11363</v>
      </c>
      <c r="B82" t="s">
        <v>1592</v>
      </c>
      <c r="C82" t="s">
        <v>1548</v>
      </c>
      <c r="D82" t="s">
        <v>11364</v>
      </c>
      <c r="E82">
        <f t="shared" si="4"/>
        <v>26</v>
      </c>
      <c r="G82">
        <f t="shared" si="5"/>
        <v>0</v>
      </c>
    </row>
    <row r="83" spans="1:7" x14ac:dyDescent="0.25">
      <c r="A83" t="s">
        <v>10935</v>
      </c>
      <c r="B83" t="s">
        <v>3421</v>
      </c>
      <c r="C83" t="s">
        <v>6484</v>
      </c>
      <c r="D83" t="s">
        <v>11365</v>
      </c>
      <c r="E83">
        <f t="shared" si="4"/>
        <v>38</v>
      </c>
      <c r="G83">
        <f t="shared" si="5"/>
        <v>0</v>
      </c>
    </row>
    <row r="84" spans="1:7" x14ac:dyDescent="0.25">
      <c r="A84" t="s">
        <v>11366</v>
      </c>
      <c r="D84" t="s">
        <v>11367</v>
      </c>
      <c r="E84">
        <f t="shared" si="4"/>
        <v>4</v>
      </c>
      <c r="G84">
        <f t="shared" si="5"/>
        <v>0</v>
      </c>
    </row>
    <row r="85" spans="1:7" x14ac:dyDescent="0.25">
      <c r="A85" t="s">
        <v>1835</v>
      </c>
      <c r="B85" t="s">
        <v>1592</v>
      </c>
      <c r="C85" t="s">
        <v>1555</v>
      </c>
      <c r="D85" t="s">
        <v>11368</v>
      </c>
      <c r="E85">
        <f t="shared" si="4"/>
        <v>38</v>
      </c>
      <c r="G85">
        <f t="shared" si="5"/>
        <v>0</v>
      </c>
    </row>
    <row r="86" spans="1:7" x14ac:dyDescent="0.25">
      <c r="A86" t="s">
        <v>1840</v>
      </c>
      <c r="D86" t="s">
        <v>11369</v>
      </c>
      <c r="E86">
        <f t="shared" si="4"/>
        <v>28</v>
      </c>
      <c r="G86">
        <f t="shared" si="5"/>
        <v>0</v>
      </c>
    </row>
    <row r="87" spans="1:7" x14ac:dyDescent="0.25">
      <c r="A87" t="s">
        <v>11370</v>
      </c>
      <c r="B87" t="s">
        <v>1592</v>
      </c>
      <c r="C87" t="s">
        <v>1548</v>
      </c>
      <c r="D87" t="s">
        <v>11371</v>
      </c>
      <c r="E87">
        <f t="shared" si="4"/>
        <v>38</v>
      </c>
      <c r="G87">
        <f t="shared" si="5"/>
        <v>0</v>
      </c>
    </row>
    <row r="88" spans="1:7" x14ac:dyDescent="0.25">
      <c r="A88" t="s">
        <v>11372</v>
      </c>
      <c r="D88" t="s">
        <v>7443</v>
      </c>
      <c r="E88">
        <f t="shared" si="4"/>
        <v>8</v>
      </c>
      <c r="G88">
        <f t="shared" si="5"/>
        <v>0</v>
      </c>
    </row>
    <row r="89" spans="1:7" x14ac:dyDescent="0.25">
      <c r="A89" t="s">
        <v>11373</v>
      </c>
      <c r="B89" t="s">
        <v>1592</v>
      </c>
      <c r="C89" t="s">
        <v>6484</v>
      </c>
      <c r="D89" t="s">
        <v>11365</v>
      </c>
      <c r="E89">
        <f t="shared" si="4"/>
        <v>38</v>
      </c>
      <c r="G89">
        <f t="shared" si="5"/>
        <v>0</v>
      </c>
    </row>
    <row r="90" spans="1:7" x14ac:dyDescent="0.25">
      <c r="A90" t="s">
        <v>11374</v>
      </c>
      <c r="D90" t="s">
        <v>11367</v>
      </c>
      <c r="E90">
        <f t="shared" si="4"/>
        <v>4</v>
      </c>
      <c r="G90">
        <f t="shared" si="5"/>
        <v>0</v>
      </c>
    </row>
    <row r="91" spans="1:7" x14ac:dyDescent="0.25">
      <c r="A91" t="s">
        <v>11375</v>
      </c>
      <c r="B91" t="s">
        <v>1592</v>
      </c>
      <c r="C91" t="s">
        <v>1555</v>
      </c>
      <c r="D91" t="s">
        <v>11368</v>
      </c>
      <c r="E91">
        <f t="shared" si="4"/>
        <v>38</v>
      </c>
      <c r="G91">
        <f t="shared" si="5"/>
        <v>0</v>
      </c>
    </row>
    <row r="92" spans="1:7" x14ac:dyDescent="0.25">
      <c r="A92" t="s">
        <v>11376</v>
      </c>
      <c r="D92" t="s">
        <v>11369</v>
      </c>
      <c r="E92">
        <f t="shared" si="4"/>
        <v>28</v>
      </c>
      <c r="G92">
        <f t="shared" si="5"/>
        <v>0</v>
      </c>
    </row>
    <row r="93" spans="1:7" x14ac:dyDescent="0.25">
      <c r="A93" t="s">
        <v>11377</v>
      </c>
      <c r="B93" t="s">
        <v>11378</v>
      </c>
      <c r="C93" t="s">
        <v>1555</v>
      </c>
      <c r="D93" t="s">
        <v>11379</v>
      </c>
      <c r="E93">
        <f t="shared" si="4"/>
        <v>28</v>
      </c>
      <c r="G93">
        <f t="shared" si="5"/>
        <v>0</v>
      </c>
    </row>
    <row r="94" spans="1:7" x14ac:dyDescent="0.25">
      <c r="A94" t="s">
        <v>8163</v>
      </c>
      <c r="B94" t="s">
        <v>11380</v>
      </c>
      <c r="C94" t="s">
        <v>1555</v>
      </c>
      <c r="D94" t="s">
        <v>11381</v>
      </c>
      <c r="E94">
        <f t="shared" si="4"/>
        <v>38</v>
      </c>
      <c r="G94">
        <f t="shared" si="5"/>
        <v>0</v>
      </c>
    </row>
    <row r="95" spans="1:7" x14ac:dyDescent="0.25">
      <c r="A95" t="s">
        <v>8165</v>
      </c>
      <c r="D95" t="s">
        <v>11382</v>
      </c>
      <c r="E95">
        <f t="shared" si="4"/>
        <v>8</v>
      </c>
      <c r="G95">
        <f t="shared" si="5"/>
        <v>0</v>
      </c>
    </row>
    <row r="96" spans="1:7" x14ac:dyDescent="0.25">
      <c r="A96" t="s">
        <v>10957</v>
      </c>
      <c r="B96" t="s">
        <v>11383</v>
      </c>
      <c r="C96" t="s">
        <v>1555</v>
      </c>
      <c r="D96" t="s">
        <v>11384</v>
      </c>
      <c r="E96">
        <f t="shared" si="4"/>
        <v>38</v>
      </c>
      <c r="G96">
        <f t="shared" si="5"/>
        <v>0</v>
      </c>
    </row>
    <row r="97" spans="1:7" x14ac:dyDescent="0.25">
      <c r="A97" t="s">
        <v>10960</v>
      </c>
      <c r="D97" t="s">
        <v>11385</v>
      </c>
      <c r="E97">
        <f t="shared" si="4"/>
        <v>38</v>
      </c>
      <c r="G97">
        <f t="shared" si="5"/>
        <v>0</v>
      </c>
    </row>
    <row r="98" spans="1:7" x14ac:dyDescent="0.25">
      <c r="A98" t="s">
        <v>7377</v>
      </c>
      <c r="D98" t="s">
        <v>11386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11387</v>
      </c>
      <c r="B99" t="s">
        <v>11388</v>
      </c>
      <c r="C99" t="s">
        <v>6154</v>
      </c>
      <c r="D99" t="s">
        <v>11389</v>
      </c>
      <c r="E99">
        <f t="shared" si="6"/>
        <v>38</v>
      </c>
      <c r="G99">
        <f t="shared" si="7"/>
        <v>0</v>
      </c>
    </row>
    <row r="100" spans="1:7" x14ac:dyDescent="0.25">
      <c r="A100" t="s">
        <v>11390</v>
      </c>
      <c r="D100" t="s">
        <v>6331</v>
      </c>
      <c r="E100">
        <f t="shared" si="6"/>
        <v>6</v>
      </c>
      <c r="G100">
        <f t="shared" si="7"/>
        <v>0</v>
      </c>
    </row>
    <row r="101" spans="1:7" x14ac:dyDescent="0.25">
      <c r="A101" t="s">
        <v>11391</v>
      </c>
      <c r="B101" t="s">
        <v>1592</v>
      </c>
      <c r="C101" t="s">
        <v>1548</v>
      </c>
      <c r="D101" t="s">
        <v>11392</v>
      </c>
      <c r="E101">
        <f t="shared" si="6"/>
        <v>18</v>
      </c>
      <c r="G101">
        <f t="shared" si="7"/>
        <v>0</v>
      </c>
    </row>
    <row r="102" spans="1:7" x14ac:dyDescent="0.25">
      <c r="A102" t="s">
        <v>2389</v>
      </c>
      <c r="B102" t="s">
        <v>11393</v>
      </c>
      <c r="C102" t="s">
        <v>6154</v>
      </c>
      <c r="D102" t="s">
        <v>11394</v>
      </c>
      <c r="E102">
        <f t="shared" si="6"/>
        <v>38</v>
      </c>
      <c r="G102">
        <f t="shared" si="7"/>
        <v>0</v>
      </c>
    </row>
    <row r="103" spans="1:7" x14ac:dyDescent="0.25">
      <c r="A103" t="s">
        <v>8177</v>
      </c>
      <c r="D103" t="s">
        <v>11395</v>
      </c>
      <c r="E103">
        <f t="shared" si="6"/>
        <v>38</v>
      </c>
      <c r="G103">
        <f t="shared" si="7"/>
        <v>0</v>
      </c>
    </row>
    <row r="104" spans="1:7" x14ac:dyDescent="0.25">
      <c r="A104" t="s">
        <v>11396</v>
      </c>
      <c r="D104" t="s">
        <v>11397</v>
      </c>
      <c r="E104">
        <f t="shared" si="6"/>
        <v>12</v>
      </c>
      <c r="G104">
        <f t="shared" si="7"/>
        <v>0</v>
      </c>
    </row>
    <row r="105" spans="1:7" x14ac:dyDescent="0.25">
      <c r="A105" t="s">
        <v>11398</v>
      </c>
      <c r="B105" t="s">
        <v>1592</v>
      </c>
      <c r="C105" t="s">
        <v>1555</v>
      </c>
      <c r="D105" t="s">
        <v>11399</v>
      </c>
      <c r="E105">
        <f t="shared" si="6"/>
        <v>38</v>
      </c>
      <c r="G105">
        <f t="shared" si="7"/>
        <v>0</v>
      </c>
    </row>
    <row r="106" spans="1:7" x14ac:dyDescent="0.25">
      <c r="A106" t="s">
        <v>11400</v>
      </c>
      <c r="D106" t="s">
        <v>11401</v>
      </c>
      <c r="E106">
        <f t="shared" si="6"/>
        <v>38</v>
      </c>
      <c r="G106">
        <f t="shared" si="7"/>
        <v>0</v>
      </c>
    </row>
    <row r="107" spans="1:7" x14ac:dyDescent="0.25">
      <c r="A107" t="s">
        <v>11402</v>
      </c>
      <c r="D107" t="s">
        <v>11403</v>
      </c>
      <c r="E107">
        <f t="shared" si="6"/>
        <v>32</v>
      </c>
      <c r="G107">
        <f t="shared" si="7"/>
        <v>0</v>
      </c>
    </row>
    <row r="108" spans="1:7" x14ac:dyDescent="0.25">
      <c r="A108" t="s">
        <v>11404</v>
      </c>
      <c r="B108" t="s">
        <v>6135</v>
      </c>
      <c r="C108" t="s">
        <v>1555</v>
      </c>
      <c r="D108" t="s">
        <v>11405</v>
      </c>
      <c r="E108">
        <f t="shared" si="6"/>
        <v>38</v>
      </c>
      <c r="G108">
        <f t="shared" si="7"/>
        <v>0</v>
      </c>
    </row>
    <row r="109" spans="1:7" x14ac:dyDescent="0.25">
      <c r="A109" t="s">
        <v>11406</v>
      </c>
      <c r="D109" t="s">
        <v>11407</v>
      </c>
      <c r="E109">
        <f t="shared" si="6"/>
        <v>34</v>
      </c>
      <c r="G109">
        <f t="shared" si="7"/>
        <v>0</v>
      </c>
    </row>
    <row r="110" spans="1:7" x14ac:dyDescent="0.25">
      <c r="A110" t="s">
        <v>11408</v>
      </c>
      <c r="B110" t="s">
        <v>280</v>
      </c>
      <c r="C110" t="s">
        <v>1555</v>
      </c>
      <c r="D110" t="s">
        <v>11409</v>
      </c>
      <c r="E110">
        <f t="shared" si="6"/>
        <v>38</v>
      </c>
      <c r="G110">
        <f t="shared" si="7"/>
        <v>0</v>
      </c>
    </row>
    <row r="111" spans="1:7" x14ac:dyDescent="0.25">
      <c r="A111" t="s">
        <v>11410</v>
      </c>
      <c r="D111" t="s">
        <v>11411</v>
      </c>
      <c r="E111">
        <f t="shared" si="6"/>
        <v>38</v>
      </c>
      <c r="G111">
        <f t="shared" si="7"/>
        <v>0</v>
      </c>
    </row>
    <row r="112" spans="1:7" x14ac:dyDescent="0.25">
      <c r="A112" t="s">
        <v>11412</v>
      </c>
      <c r="D112" t="s">
        <v>11413</v>
      </c>
      <c r="E112">
        <f t="shared" si="6"/>
        <v>38</v>
      </c>
      <c r="G112">
        <f t="shared" si="7"/>
        <v>0</v>
      </c>
    </row>
    <row r="113" spans="1:7" x14ac:dyDescent="0.25">
      <c r="A113" t="s">
        <v>10987</v>
      </c>
      <c r="D113" t="s">
        <v>11414</v>
      </c>
      <c r="E113">
        <f t="shared" si="6"/>
        <v>24</v>
      </c>
      <c r="G113">
        <f t="shared" si="7"/>
        <v>0</v>
      </c>
    </row>
    <row r="114" spans="1:7" x14ac:dyDescent="0.25">
      <c r="A114" t="s">
        <v>3453</v>
      </c>
      <c r="D114" t="s">
        <v>11415</v>
      </c>
      <c r="E114">
        <f t="shared" si="6"/>
        <v>38</v>
      </c>
      <c r="G114">
        <f t="shared" si="7"/>
        <v>0</v>
      </c>
    </row>
    <row r="115" spans="1:7" x14ac:dyDescent="0.25">
      <c r="A115" t="s">
        <v>9583</v>
      </c>
      <c r="D115" t="s">
        <v>11416</v>
      </c>
      <c r="E115">
        <f t="shared" si="6"/>
        <v>12</v>
      </c>
      <c r="G115">
        <f t="shared" si="7"/>
        <v>0</v>
      </c>
    </row>
    <row r="116" spans="1:7" x14ac:dyDescent="0.25">
      <c r="A116" t="s">
        <v>11417</v>
      </c>
      <c r="B116" t="s">
        <v>11418</v>
      </c>
      <c r="C116" t="s">
        <v>1555</v>
      </c>
      <c r="D116" t="s">
        <v>11419</v>
      </c>
      <c r="E116">
        <f t="shared" si="6"/>
        <v>34</v>
      </c>
      <c r="G116">
        <f t="shared" si="7"/>
        <v>0</v>
      </c>
    </row>
    <row r="117" spans="1:7" x14ac:dyDescent="0.25">
      <c r="A117" t="s">
        <v>11420</v>
      </c>
      <c r="C117" t="s">
        <v>11259</v>
      </c>
      <c r="D117" t="s">
        <v>11421</v>
      </c>
      <c r="E117">
        <f t="shared" si="6"/>
        <v>32</v>
      </c>
      <c r="G117">
        <f t="shared" si="7"/>
        <v>0</v>
      </c>
    </row>
    <row r="118" spans="1:7" x14ac:dyDescent="0.25">
      <c r="A118" t="s">
        <v>11422</v>
      </c>
      <c r="B118" t="s">
        <v>11423</v>
      </c>
      <c r="C118" t="s">
        <v>1555</v>
      </c>
      <c r="D118" t="s">
        <v>11424</v>
      </c>
      <c r="E118">
        <f t="shared" si="6"/>
        <v>38</v>
      </c>
      <c r="G118">
        <f t="shared" si="7"/>
        <v>0</v>
      </c>
    </row>
    <row r="119" spans="1:7" x14ac:dyDescent="0.25">
      <c r="A119" t="s">
        <v>11425</v>
      </c>
      <c r="D119" t="s">
        <v>11426</v>
      </c>
      <c r="E119">
        <f t="shared" si="6"/>
        <v>28</v>
      </c>
      <c r="G119">
        <f t="shared" si="7"/>
        <v>0</v>
      </c>
    </row>
    <row r="120" spans="1:7" x14ac:dyDescent="0.25">
      <c r="A120" t="s">
        <v>11427</v>
      </c>
      <c r="B120" t="s">
        <v>11226</v>
      </c>
      <c r="C120" t="s">
        <v>1555</v>
      </c>
      <c r="D120" t="s">
        <v>11428</v>
      </c>
      <c r="E120">
        <f t="shared" si="6"/>
        <v>38</v>
      </c>
      <c r="G120">
        <f t="shared" si="7"/>
        <v>0</v>
      </c>
    </row>
    <row r="121" spans="1:7" x14ac:dyDescent="0.25">
      <c r="A121" t="s">
        <v>2464</v>
      </c>
      <c r="D121" t="s">
        <v>11429</v>
      </c>
      <c r="E121">
        <f t="shared" si="6"/>
        <v>28</v>
      </c>
      <c r="G121">
        <f t="shared" si="7"/>
        <v>0</v>
      </c>
    </row>
    <row r="122" spans="1:7" x14ac:dyDescent="0.25">
      <c r="A122" t="s">
        <v>11430</v>
      </c>
      <c r="B122" t="s">
        <v>11234</v>
      </c>
      <c r="C122" t="s">
        <v>1555</v>
      </c>
      <c r="D122" t="s">
        <v>11431</v>
      </c>
      <c r="E122">
        <f t="shared" si="6"/>
        <v>28</v>
      </c>
      <c r="G122">
        <f t="shared" si="7"/>
        <v>0</v>
      </c>
    </row>
    <row r="123" spans="1:7" x14ac:dyDescent="0.25">
      <c r="A123" t="s">
        <v>11432</v>
      </c>
      <c r="B123" t="s">
        <v>11239</v>
      </c>
      <c r="C123" t="s">
        <v>2039</v>
      </c>
      <c r="D123" t="s">
        <v>11433</v>
      </c>
      <c r="E123">
        <f t="shared" si="6"/>
        <v>38</v>
      </c>
      <c r="G123">
        <f t="shared" si="7"/>
        <v>0</v>
      </c>
    </row>
    <row r="124" spans="1:7" x14ac:dyDescent="0.25">
      <c r="A124" t="s">
        <v>11434</v>
      </c>
      <c r="D124" t="s">
        <v>11435</v>
      </c>
      <c r="E124">
        <f t="shared" si="6"/>
        <v>8</v>
      </c>
      <c r="G124">
        <f t="shared" si="7"/>
        <v>0</v>
      </c>
    </row>
    <row r="125" spans="1:7" x14ac:dyDescent="0.25">
      <c r="A125" t="s">
        <v>11436</v>
      </c>
      <c r="B125" t="s">
        <v>11268</v>
      </c>
      <c r="C125" t="s">
        <v>11259</v>
      </c>
      <c r="D125" t="s">
        <v>11437</v>
      </c>
      <c r="E125">
        <f t="shared" si="6"/>
        <v>12</v>
      </c>
      <c r="G125">
        <f t="shared" si="7"/>
        <v>0</v>
      </c>
    </row>
    <row r="126" spans="1:7" x14ac:dyDescent="0.25">
      <c r="A126" t="s">
        <v>9601</v>
      </c>
      <c r="C126" t="s">
        <v>1555</v>
      </c>
      <c r="D126" t="s">
        <v>11163</v>
      </c>
      <c r="E126">
        <f t="shared" si="6"/>
        <v>10</v>
      </c>
      <c r="G126">
        <f t="shared" si="7"/>
        <v>0</v>
      </c>
    </row>
    <row r="127" spans="1:7" x14ac:dyDescent="0.25">
      <c r="A127" t="s">
        <v>11438</v>
      </c>
      <c r="C127" t="s">
        <v>1548</v>
      </c>
      <c r="D127" t="s">
        <v>11439</v>
      </c>
      <c r="E127">
        <f t="shared" si="6"/>
        <v>38</v>
      </c>
      <c r="G127">
        <f t="shared" si="7"/>
        <v>0</v>
      </c>
    </row>
    <row r="128" spans="1:7" x14ac:dyDescent="0.25">
      <c r="A128" t="s">
        <v>6350</v>
      </c>
      <c r="D128" t="s">
        <v>11440</v>
      </c>
      <c r="E128">
        <f t="shared" si="6"/>
        <v>38</v>
      </c>
      <c r="G128">
        <f t="shared" si="7"/>
        <v>0</v>
      </c>
    </row>
    <row r="129" spans="1:7" x14ac:dyDescent="0.25">
      <c r="A129" t="s">
        <v>9607</v>
      </c>
      <c r="D129" t="s">
        <v>11441</v>
      </c>
      <c r="E129">
        <f t="shared" si="6"/>
        <v>10</v>
      </c>
      <c r="G129">
        <f t="shared" si="7"/>
        <v>0</v>
      </c>
    </row>
    <row r="130" spans="1:7" x14ac:dyDescent="0.25">
      <c r="A130" t="s">
        <v>11442</v>
      </c>
      <c r="B130" t="s">
        <v>1592</v>
      </c>
      <c r="C130" t="s">
        <v>11259</v>
      </c>
      <c r="D130" t="s">
        <v>11443</v>
      </c>
      <c r="E130">
        <f t="shared" ref="E130:E161" si="8">LEN(D130)*2</f>
        <v>38</v>
      </c>
      <c r="G130">
        <f t="shared" ref="G130:G161" si="9">LEN(F130)</f>
        <v>0</v>
      </c>
    </row>
    <row r="131" spans="1:7" x14ac:dyDescent="0.25">
      <c r="A131" t="s">
        <v>11444</v>
      </c>
      <c r="D131" t="s">
        <v>11445</v>
      </c>
      <c r="E131">
        <f t="shared" si="8"/>
        <v>38</v>
      </c>
      <c r="G131">
        <f t="shared" si="9"/>
        <v>0</v>
      </c>
    </row>
    <row r="132" spans="1:7" x14ac:dyDescent="0.25">
      <c r="A132" t="s">
        <v>11446</v>
      </c>
      <c r="D132" t="s">
        <v>11447</v>
      </c>
      <c r="E132">
        <f t="shared" si="8"/>
        <v>32</v>
      </c>
      <c r="G132">
        <f t="shared" si="9"/>
        <v>0</v>
      </c>
    </row>
    <row r="133" spans="1:7" x14ac:dyDescent="0.25">
      <c r="A133" t="s">
        <v>11448</v>
      </c>
      <c r="B133" t="s">
        <v>1592</v>
      </c>
      <c r="C133" t="s">
        <v>6272</v>
      </c>
      <c r="D133" t="s">
        <v>11449</v>
      </c>
      <c r="E133">
        <f t="shared" si="8"/>
        <v>6</v>
      </c>
      <c r="G133">
        <f t="shared" si="9"/>
        <v>0</v>
      </c>
    </row>
    <row r="134" spans="1:7" x14ac:dyDescent="0.25">
      <c r="A134" t="s">
        <v>11450</v>
      </c>
      <c r="B134" t="s">
        <v>1592</v>
      </c>
      <c r="C134" t="s">
        <v>1555</v>
      </c>
      <c r="D134" t="s">
        <v>11451</v>
      </c>
      <c r="E134">
        <f t="shared" si="8"/>
        <v>14</v>
      </c>
      <c r="G134">
        <f t="shared" si="9"/>
        <v>0</v>
      </c>
    </row>
    <row r="135" spans="1:7" x14ac:dyDescent="0.25">
      <c r="A135" t="s">
        <v>7442</v>
      </c>
      <c r="B135" t="s">
        <v>1592</v>
      </c>
      <c r="C135" t="s">
        <v>11259</v>
      </c>
      <c r="D135" t="s">
        <v>11452</v>
      </c>
      <c r="E135">
        <f t="shared" si="8"/>
        <v>38</v>
      </c>
      <c r="G135">
        <f t="shared" si="9"/>
        <v>0</v>
      </c>
    </row>
    <row r="136" spans="1:7" x14ac:dyDescent="0.25">
      <c r="A136" t="s">
        <v>11453</v>
      </c>
      <c r="D136" t="s">
        <v>11454</v>
      </c>
      <c r="E136">
        <f t="shared" si="8"/>
        <v>38</v>
      </c>
      <c r="G136">
        <f t="shared" si="9"/>
        <v>0</v>
      </c>
    </row>
    <row r="137" spans="1:7" x14ac:dyDescent="0.25">
      <c r="A137" t="s">
        <v>11455</v>
      </c>
      <c r="D137" t="s">
        <v>11456</v>
      </c>
      <c r="E137">
        <f t="shared" si="8"/>
        <v>38</v>
      </c>
      <c r="G137">
        <f t="shared" si="9"/>
        <v>0</v>
      </c>
    </row>
    <row r="138" spans="1:7" x14ac:dyDescent="0.25">
      <c r="A138" t="s">
        <v>11457</v>
      </c>
      <c r="D138" t="s">
        <v>11458</v>
      </c>
      <c r="E138">
        <f t="shared" si="8"/>
        <v>12</v>
      </c>
      <c r="G138">
        <f t="shared" si="9"/>
        <v>0</v>
      </c>
    </row>
    <row r="139" spans="1:7" x14ac:dyDescent="0.25">
      <c r="A139" t="s">
        <v>11459</v>
      </c>
      <c r="B139" t="s">
        <v>11460</v>
      </c>
      <c r="C139" t="s">
        <v>11259</v>
      </c>
      <c r="D139" t="s">
        <v>11461</v>
      </c>
      <c r="E139">
        <f t="shared" si="8"/>
        <v>30</v>
      </c>
      <c r="G139">
        <f t="shared" si="9"/>
        <v>0</v>
      </c>
    </row>
    <row r="140" spans="1:7" x14ac:dyDescent="0.25">
      <c r="A140" t="s">
        <v>11462</v>
      </c>
      <c r="B140" t="s">
        <v>1592</v>
      </c>
      <c r="C140" t="s">
        <v>1555</v>
      </c>
      <c r="D140" t="s">
        <v>11463</v>
      </c>
      <c r="E140">
        <f t="shared" si="8"/>
        <v>38</v>
      </c>
      <c r="G140">
        <f t="shared" si="9"/>
        <v>0</v>
      </c>
    </row>
    <row r="141" spans="1:7" x14ac:dyDescent="0.25">
      <c r="A141" t="s">
        <v>11464</v>
      </c>
      <c r="D141" t="s">
        <v>5133</v>
      </c>
      <c r="E141">
        <f t="shared" si="8"/>
        <v>6</v>
      </c>
      <c r="G141">
        <f t="shared" si="9"/>
        <v>0</v>
      </c>
    </row>
    <row r="142" spans="1:7" x14ac:dyDescent="0.25">
      <c r="A142" t="s">
        <v>4811</v>
      </c>
      <c r="B142" t="s">
        <v>1592</v>
      </c>
      <c r="C142" t="s">
        <v>11259</v>
      </c>
      <c r="D142" t="s">
        <v>11465</v>
      </c>
      <c r="E142">
        <f t="shared" si="8"/>
        <v>38</v>
      </c>
      <c r="G142">
        <f t="shared" si="9"/>
        <v>0</v>
      </c>
    </row>
    <row r="143" spans="1:7" x14ac:dyDescent="0.25">
      <c r="A143" t="s">
        <v>2022</v>
      </c>
      <c r="D143" t="s">
        <v>11466</v>
      </c>
      <c r="E143">
        <f t="shared" si="8"/>
        <v>38</v>
      </c>
      <c r="G143">
        <f t="shared" si="9"/>
        <v>0</v>
      </c>
    </row>
    <row r="144" spans="1:7" x14ac:dyDescent="0.25">
      <c r="A144" t="s">
        <v>11467</v>
      </c>
      <c r="D144" t="s">
        <v>11468</v>
      </c>
      <c r="E144">
        <f t="shared" si="8"/>
        <v>12</v>
      </c>
      <c r="G144">
        <f t="shared" si="9"/>
        <v>0</v>
      </c>
    </row>
    <row r="145" spans="1:7" x14ac:dyDescent="0.25">
      <c r="A145" t="s">
        <v>11469</v>
      </c>
      <c r="B145" t="s">
        <v>1592</v>
      </c>
      <c r="C145" t="s">
        <v>6272</v>
      </c>
      <c r="D145" t="s">
        <v>11470</v>
      </c>
      <c r="E145">
        <f t="shared" si="8"/>
        <v>28</v>
      </c>
      <c r="G145">
        <f t="shared" si="9"/>
        <v>0</v>
      </c>
    </row>
    <row r="146" spans="1:7" x14ac:dyDescent="0.25">
      <c r="A146" t="s">
        <v>11471</v>
      </c>
      <c r="B146" t="s">
        <v>1592</v>
      </c>
      <c r="C146" t="s">
        <v>1538</v>
      </c>
      <c r="D146" t="s">
        <v>11472</v>
      </c>
      <c r="E146">
        <f t="shared" si="8"/>
        <v>30</v>
      </c>
      <c r="G146">
        <f t="shared" si="9"/>
        <v>0</v>
      </c>
    </row>
    <row r="147" spans="1:7" x14ac:dyDescent="0.25">
      <c r="A147" t="s">
        <v>11473</v>
      </c>
      <c r="B147" t="s">
        <v>3421</v>
      </c>
      <c r="C147" t="s">
        <v>6272</v>
      </c>
      <c r="D147" t="s">
        <v>11474</v>
      </c>
      <c r="E147">
        <f t="shared" si="8"/>
        <v>38</v>
      </c>
      <c r="G147">
        <f t="shared" si="9"/>
        <v>0</v>
      </c>
    </row>
    <row r="148" spans="1:7" x14ac:dyDescent="0.25">
      <c r="A148" t="s">
        <v>11475</v>
      </c>
      <c r="D148" t="s">
        <v>11476</v>
      </c>
      <c r="E148">
        <f t="shared" si="8"/>
        <v>6</v>
      </c>
      <c r="G148">
        <f t="shared" si="9"/>
        <v>0</v>
      </c>
    </row>
    <row r="149" spans="1:7" x14ac:dyDescent="0.25">
      <c r="A149" t="s">
        <v>3529</v>
      </c>
      <c r="C149" t="s">
        <v>1538</v>
      </c>
      <c r="D149" t="s">
        <v>11477</v>
      </c>
      <c r="E149">
        <f t="shared" si="8"/>
        <v>38</v>
      </c>
      <c r="G149">
        <f t="shared" si="9"/>
        <v>0</v>
      </c>
    </row>
    <row r="150" spans="1:7" x14ac:dyDescent="0.25">
      <c r="A150" t="s">
        <v>3532</v>
      </c>
      <c r="D150" t="s">
        <v>11478</v>
      </c>
      <c r="E150">
        <f t="shared" si="8"/>
        <v>6</v>
      </c>
      <c r="G150">
        <f t="shared" si="9"/>
        <v>0</v>
      </c>
    </row>
    <row r="151" spans="1:7" x14ac:dyDescent="0.25">
      <c r="A151" t="s">
        <v>11479</v>
      </c>
      <c r="B151" t="s">
        <v>1592</v>
      </c>
      <c r="C151" t="s">
        <v>1555</v>
      </c>
      <c r="D151" t="s">
        <v>11480</v>
      </c>
      <c r="E151">
        <f t="shared" si="8"/>
        <v>10</v>
      </c>
      <c r="G151">
        <f t="shared" si="9"/>
        <v>0</v>
      </c>
    </row>
    <row r="152" spans="1:7" x14ac:dyDescent="0.25">
      <c r="A152" t="s">
        <v>11481</v>
      </c>
      <c r="B152" t="s">
        <v>1592</v>
      </c>
      <c r="C152" t="s">
        <v>1555</v>
      </c>
      <c r="D152" t="s">
        <v>11415</v>
      </c>
      <c r="E152">
        <f t="shared" si="8"/>
        <v>38</v>
      </c>
      <c r="G152">
        <f t="shared" si="9"/>
        <v>0</v>
      </c>
    </row>
    <row r="153" spans="1:7" x14ac:dyDescent="0.25">
      <c r="A153" t="s">
        <v>7477</v>
      </c>
      <c r="D153" t="s">
        <v>11416</v>
      </c>
      <c r="E153">
        <f t="shared" si="8"/>
        <v>12</v>
      </c>
      <c r="G153">
        <f t="shared" si="9"/>
        <v>0</v>
      </c>
    </row>
    <row r="154" spans="1:7" x14ac:dyDescent="0.25">
      <c r="A154" t="s">
        <v>9182</v>
      </c>
      <c r="B154" t="s">
        <v>11423</v>
      </c>
      <c r="C154" t="s">
        <v>1555</v>
      </c>
      <c r="D154" t="s">
        <v>11482</v>
      </c>
      <c r="E154">
        <f t="shared" si="8"/>
        <v>38</v>
      </c>
      <c r="G154">
        <f t="shared" si="9"/>
        <v>0</v>
      </c>
    </row>
    <row r="155" spans="1:7" x14ac:dyDescent="0.25">
      <c r="A155" t="s">
        <v>11483</v>
      </c>
      <c r="D155" t="s">
        <v>11484</v>
      </c>
      <c r="E155">
        <f t="shared" si="8"/>
        <v>38</v>
      </c>
      <c r="G155">
        <f t="shared" si="9"/>
        <v>0</v>
      </c>
    </row>
    <row r="156" spans="1:7" x14ac:dyDescent="0.25">
      <c r="A156" t="s">
        <v>11485</v>
      </c>
      <c r="B156" t="s">
        <v>11486</v>
      </c>
      <c r="C156" t="s">
        <v>1555</v>
      </c>
      <c r="D156" t="s">
        <v>11296</v>
      </c>
      <c r="E156">
        <f t="shared" si="8"/>
        <v>38</v>
      </c>
      <c r="G156">
        <f t="shared" si="9"/>
        <v>0</v>
      </c>
    </row>
    <row r="157" spans="1:7" x14ac:dyDescent="0.25">
      <c r="A157" t="s">
        <v>11487</v>
      </c>
      <c r="D157" t="s">
        <v>11488</v>
      </c>
      <c r="E157">
        <f t="shared" si="8"/>
        <v>26</v>
      </c>
      <c r="G157">
        <f t="shared" si="9"/>
        <v>0</v>
      </c>
    </row>
    <row r="158" spans="1:7" x14ac:dyDescent="0.25">
      <c r="A158" t="s">
        <v>11489</v>
      </c>
      <c r="D158" t="s">
        <v>11490</v>
      </c>
      <c r="E158">
        <f t="shared" si="8"/>
        <v>38</v>
      </c>
      <c r="G158">
        <f t="shared" si="9"/>
        <v>0</v>
      </c>
    </row>
    <row r="159" spans="1:7" x14ac:dyDescent="0.25">
      <c r="A159" t="s">
        <v>2592</v>
      </c>
      <c r="D159" t="s">
        <v>11491</v>
      </c>
      <c r="E159">
        <f t="shared" si="8"/>
        <v>38</v>
      </c>
      <c r="G159">
        <f t="shared" si="9"/>
        <v>0</v>
      </c>
    </row>
    <row r="160" spans="1:7" x14ac:dyDescent="0.25">
      <c r="A160" t="s">
        <v>11492</v>
      </c>
      <c r="D160" t="s">
        <v>11493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topLeftCell="A277" workbookViewId="0">
      <selection activeCell="B20" sqref="B2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11418</v>
      </c>
      <c r="C2" t="s">
        <v>1555</v>
      </c>
      <c r="D2" t="s">
        <v>11494</v>
      </c>
      <c r="E2">
        <f t="shared" ref="E2:E65" si="0">LEN(D2)*2</f>
        <v>16</v>
      </c>
      <c r="G2">
        <f t="shared" ref="G2:G65" si="1">LEN(F2)</f>
        <v>0</v>
      </c>
      <c r="H2" t="s">
        <v>473</v>
      </c>
    </row>
    <row r="3" spans="1:8" x14ac:dyDescent="0.25">
      <c r="A3" t="s">
        <v>11495</v>
      </c>
      <c r="B3" t="s">
        <v>2040</v>
      </c>
      <c r="C3" t="s">
        <v>1555</v>
      </c>
      <c r="D3" t="s">
        <v>11496</v>
      </c>
      <c r="E3">
        <f t="shared" si="0"/>
        <v>38</v>
      </c>
      <c r="G3">
        <f t="shared" si="1"/>
        <v>0</v>
      </c>
    </row>
    <row r="4" spans="1:8" x14ac:dyDescent="0.25">
      <c r="A4" t="s">
        <v>11497</v>
      </c>
      <c r="D4" t="s">
        <v>3039</v>
      </c>
      <c r="E4">
        <f t="shared" si="0"/>
        <v>4</v>
      </c>
      <c r="G4">
        <f t="shared" si="1"/>
        <v>0</v>
      </c>
    </row>
    <row r="5" spans="1:8" x14ac:dyDescent="0.25">
      <c r="A5" t="s">
        <v>11498</v>
      </c>
      <c r="B5" t="s">
        <v>11499</v>
      </c>
      <c r="C5" t="s">
        <v>1538</v>
      </c>
      <c r="D5" t="s">
        <v>11500</v>
      </c>
      <c r="E5">
        <f t="shared" si="0"/>
        <v>38</v>
      </c>
      <c r="G5">
        <f t="shared" si="1"/>
        <v>0</v>
      </c>
    </row>
    <row r="6" spans="1:8" x14ac:dyDescent="0.25">
      <c r="A6" t="s">
        <v>3118</v>
      </c>
      <c r="D6" t="s">
        <v>11501</v>
      </c>
      <c r="E6">
        <f t="shared" si="0"/>
        <v>24</v>
      </c>
      <c r="G6">
        <f t="shared" si="1"/>
        <v>0</v>
      </c>
    </row>
    <row r="7" spans="1:8" x14ac:dyDescent="0.25">
      <c r="A7" t="s">
        <v>11502</v>
      </c>
      <c r="B7" t="s">
        <v>1592</v>
      </c>
      <c r="C7" t="s">
        <v>1548</v>
      </c>
      <c r="D7" t="s">
        <v>11503</v>
      </c>
      <c r="E7">
        <f t="shared" si="0"/>
        <v>38</v>
      </c>
      <c r="G7">
        <f t="shared" si="1"/>
        <v>0</v>
      </c>
    </row>
    <row r="8" spans="1:8" x14ac:dyDescent="0.25">
      <c r="A8" t="s">
        <v>11504</v>
      </c>
      <c r="D8" t="s">
        <v>11505</v>
      </c>
      <c r="E8">
        <f t="shared" si="0"/>
        <v>12</v>
      </c>
      <c r="G8">
        <f t="shared" si="1"/>
        <v>0</v>
      </c>
    </row>
    <row r="9" spans="1:8" x14ac:dyDescent="0.25">
      <c r="A9" t="s">
        <v>11506</v>
      </c>
      <c r="B9" t="s">
        <v>11507</v>
      </c>
      <c r="C9" t="s">
        <v>1555</v>
      </c>
      <c r="D9" t="s">
        <v>11508</v>
      </c>
      <c r="E9">
        <f t="shared" si="0"/>
        <v>38</v>
      </c>
      <c r="G9">
        <f t="shared" si="1"/>
        <v>0</v>
      </c>
    </row>
    <row r="10" spans="1:8" x14ac:dyDescent="0.25">
      <c r="A10" t="s">
        <v>11509</v>
      </c>
      <c r="D10" t="s">
        <v>11510</v>
      </c>
      <c r="E10">
        <f t="shared" si="0"/>
        <v>32</v>
      </c>
      <c r="G10">
        <f t="shared" si="1"/>
        <v>0</v>
      </c>
    </row>
    <row r="11" spans="1:8" x14ac:dyDescent="0.25">
      <c r="A11" t="s">
        <v>2072</v>
      </c>
      <c r="B11" t="s">
        <v>1592</v>
      </c>
      <c r="C11" t="s">
        <v>1548</v>
      </c>
      <c r="D11" t="s">
        <v>11503</v>
      </c>
      <c r="E11">
        <f t="shared" si="0"/>
        <v>38</v>
      </c>
      <c r="G11">
        <f t="shared" si="1"/>
        <v>0</v>
      </c>
    </row>
    <row r="12" spans="1:8" x14ac:dyDescent="0.25">
      <c r="A12" t="s">
        <v>11511</v>
      </c>
      <c r="D12" t="s">
        <v>11505</v>
      </c>
      <c r="E12">
        <f t="shared" si="0"/>
        <v>12</v>
      </c>
      <c r="G12">
        <f t="shared" si="1"/>
        <v>0</v>
      </c>
    </row>
    <row r="13" spans="1:8" x14ac:dyDescent="0.25">
      <c r="A13" t="s">
        <v>10812</v>
      </c>
      <c r="B13" t="s">
        <v>3152</v>
      </c>
      <c r="C13" t="s">
        <v>1555</v>
      </c>
      <c r="D13" t="s">
        <v>11512</v>
      </c>
      <c r="E13">
        <f t="shared" si="0"/>
        <v>28</v>
      </c>
      <c r="G13">
        <f t="shared" si="1"/>
        <v>0</v>
      </c>
    </row>
    <row r="14" spans="1:8" x14ac:dyDescent="0.25">
      <c r="A14" t="s">
        <v>11513</v>
      </c>
      <c r="B14" t="s">
        <v>3160</v>
      </c>
      <c r="C14" t="s">
        <v>1555</v>
      </c>
      <c r="D14" t="s">
        <v>11514</v>
      </c>
      <c r="E14">
        <f t="shared" si="0"/>
        <v>28</v>
      </c>
      <c r="G14">
        <f t="shared" si="1"/>
        <v>0</v>
      </c>
    </row>
    <row r="15" spans="1:8" x14ac:dyDescent="0.25">
      <c r="A15" t="s">
        <v>11515</v>
      </c>
      <c r="C15" t="s">
        <v>1707</v>
      </c>
      <c r="D15" t="s">
        <v>11516</v>
      </c>
      <c r="E15">
        <f t="shared" si="0"/>
        <v>38</v>
      </c>
      <c r="G15">
        <f t="shared" si="1"/>
        <v>0</v>
      </c>
    </row>
    <row r="16" spans="1:8" x14ac:dyDescent="0.25">
      <c r="A16" t="s">
        <v>10819</v>
      </c>
      <c r="D16" t="s">
        <v>11517</v>
      </c>
      <c r="E16">
        <f t="shared" si="0"/>
        <v>38</v>
      </c>
      <c r="G16">
        <f t="shared" si="1"/>
        <v>0</v>
      </c>
    </row>
    <row r="17" spans="1:7" x14ac:dyDescent="0.25">
      <c r="A17" t="s">
        <v>1594</v>
      </c>
      <c r="D17" t="s">
        <v>11518</v>
      </c>
      <c r="E17">
        <f t="shared" si="0"/>
        <v>10</v>
      </c>
      <c r="G17">
        <f t="shared" si="1"/>
        <v>0</v>
      </c>
    </row>
    <row r="18" spans="1:7" x14ac:dyDescent="0.25">
      <c r="A18" t="s">
        <v>11519</v>
      </c>
      <c r="B18" t="s">
        <v>3135</v>
      </c>
      <c r="C18" t="s">
        <v>1555</v>
      </c>
      <c r="D18" t="s">
        <v>11520</v>
      </c>
      <c r="E18">
        <f t="shared" si="0"/>
        <v>38</v>
      </c>
      <c r="G18">
        <f t="shared" si="1"/>
        <v>0</v>
      </c>
    </row>
    <row r="19" spans="1:7" x14ac:dyDescent="0.25">
      <c r="A19" t="s">
        <v>11521</v>
      </c>
      <c r="D19" t="s">
        <v>2084</v>
      </c>
      <c r="E19">
        <f t="shared" si="0"/>
        <v>6</v>
      </c>
      <c r="G19">
        <f t="shared" si="1"/>
        <v>0</v>
      </c>
    </row>
    <row r="20" spans="1:7" x14ac:dyDescent="0.25">
      <c r="A20" t="s">
        <v>11522</v>
      </c>
      <c r="B20" t="s">
        <v>1592</v>
      </c>
      <c r="C20" t="s">
        <v>1555</v>
      </c>
      <c r="D20" t="s">
        <v>11523</v>
      </c>
      <c r="E20">
        <f t="shared" si="0"/>
        <v>22</v>
      </c>
      <c r="G20">
        <f t="shared" si="1"/>
        <v>0</v>
      </c>
    </row>
    <row r="21" spans="1:7" x14ac:dyDescent="0.25">
      <c r="A21" t="s">
        <v>11524</v>
      </c>
      <c r="B21" t="s">
        <v>1592</v>
      </c>
      <c r="C21" t="s">
        <v>1555</v>
      </c>
      <c r="D21" t="s">
        <v>11525</v>
      </c>
      <c r="E21">
        <f t="shared" si="0"/>
        <v>38</v>
      </c>
      <c r="G21">
        <f t="shared" si="1"/>
        <v>0</v>
      </c>
    </row>
    <row r="22" spans="1:7" x14ac:dyDescent="0.25">
      <c r="A22" t="s">
        <v>3167</v>
      </c>
      <c r="D22" t="s">
        <v>11526</v>
      </c>
      <c r="E22">
        <f t="shared" si="0"/>
        <v>38</v>
      </c>
      <c r="G22">
        <f t="shared" si="1"/>
        <v>0</v>
      </c>
    </row>
    <row r="23" spans="1:7" x14ac:dyDescent="0.25">
      <c r="A23" t="s">
        <v>11527</v>
      </c>
      <c r="B23" t="s">
        <v>1592</v>
      </c>
      <c r="C23" t="s">
        <v>1555</v>
      </c>
      <c r="D23" t="s">
        <v>11528</v>
      </c>
      <c r="E23">
        <f t="shared" si="0"/>
        <v>38</v>
      </c>
      <c r="G23">
        <f t="shared" si="1"/>
        <v>0</v>
      </c>
    </row>
    <row r="24" spans="1:7" x14ac:dyDescent="0.25">
      <c r="A24" t="s">
        <v>11529</v>
      </c>
      <c r="D24" t="s">
        <v>11530</v>
      </c>
      <c r="E24">
        <f t="shared" si="0"/>
        <v>30</v>
      </c>
      <c r="G24">
        <f t="shared" si="1"/>
        <v>0</v>
      </c>
    </row>
    <row r="25" spans="1:7" x14ac:dyDescent="0.25">
      <c r="A25" t="s">
        <v>7179</v>
      </c>
      <c r="B25" t="s">
        <v>11531</v>
      </c>
      <c r="C25" t="s">
        <v>1555</v>
      </c>
      <c r="D25" t="s">
        <v>11532</v>
      </c>
      <c r="E25">
        <f t="shared" si="0"/>
        <v>38</v>
      </c>
      <c r="G25">
        <f t="shared" si="1"/>
        <v>0</v>
      </c>
    </row>
    <row r="26" spans="1:7" x14ac:dyDescent="0.25">
      <c r="A26" t="s">
        <v>7184</v>
      </c>
      <c r="D26" t="s">
        <v>11533</v>
      </c>
      <c r="E26">
        <f t="shared" si="0"/>
        <v>38</v>
      </c>
      <c r="G26">
        <f t="shared" si="1"/>
        <v>0</v>
      </c>
    </row>
    <row r="27" spans="1:7" x14ac:dyDescent="0.25">
      <c r="A27" t="s">
        <v>8948</v>
      </c>
      <c r="D27" t="s">
        <v>11534</v>
      </c>
      <c r="E27">
        <f t="shared" si="0"/>
        <v>12</v>
      </c>
      <c r="G27">
        <f t="shared" si="1"/>
        <v>0</v>
      </c>
    </row>
    <row r="28" spans="1:7" x14ac:dyDescent="0.25">
      <c r="A28" t="s">
        <v>11535</v>
      </c>
      <c r="B28" t="s">
        <v>1592</v>
      </c>
      <c r="C28" t="s">
        <v>1555</v>
      </c>
      <c r="D28" t="s">
        <v>11536</v>
      </c>
      <c r="E28">
        <f t="shared" si="0"/>
        <v>12</v>
      </c>
      <c r="G28">
        <f t="shared" si="1"/>
        <v>0</v>
      </c>
    </row>
    <row r="29" spans="1:7" x14ac:dyDescent="0.25">
      <c r="A29" t="s">
        <v>10842</v>
      </c>
      <c r="B29" t="s">
        <v>1592</v>
      </c>
      <c r="C29" t="s">
        <v>10228</v>
      </c>
      <c r="D29" t="s">
        <v>11537</v>
      </c>
      <c r="E29">
        <f t="shared" si="0"/>
        <v>22</v>
      </c>
      <c r="G29">
        <f t="shared" si="1"/>
        <v>0</v>
      </c>
    </row>
    <row r="30" spans="1:7" x14ac:dyDescent="0.25">
      <c r="A30" t="s">
        <v>11538</v>
      </c>
      <c r="B30" t="s">
        <v>6091</v>
      </c>
      <c r="C30" t="s">
        <v>1555</v>
      </c>
      <c r="D30" t="s">
        <v>11539</v>
      </c>
      <c r="E30">
        <f t="shared" si="0"/>
        <v>38</v>
      </c>
      <c r="G30">
        <f t="shared" si="1"/>
        <v>0</v>
      </c>
    </row>
    <row r="31" spans="1:7" x14ac:dyDescent="0.25">
      <c r="A31" t="s">
        <v>11540</v>
      </c>
      <c r="D31" t="s">
        <v>11541</v>
      </c>
      <c r="E31">
        <f t="shared" si="0"/>
        <v>24</v>
      </c>
      <c r="G31">
        <f t="shared" si="1"/>
        <v>0</v>
      </c>
    </row>
    <row r="32" spans="1:7" x14ac:dyDescent="0.25">
      <c r="A32" t="s">
        <v>3198</v>
      </c>
      <c r="C32" t="s">
        <v>10228</v>
      </c>
      <c r="D32" t="s">
        <v>11542</v>
      </c>
      <c r="E32">
        <f t="shared" si="0"/>
        <v>38</v>
      </c>
      <c r="G32">
        <f t="shared" si="1"/>
        <v>0</v>
      </c>
    </row>
    <row r="33" spans="1:7" x14ac:dyDescent="0.25">
      <c r="A33" t="s">
        <v>11543</v>
      </c>
      <c r="D33" t="s">
        <v>11544</v>
      </c>
      <c r="E33">
        <f t="shared" si="0"/>
        <v>10</v>
      </c>
      <c r="G33">
        <f t="shared" si="1"/>
        <v>0</v>
      </c>
    </row>
    <row r="34" spans="1:7" x14ac:dyDescent="0.25">
      <c r="A34" t="s">
        <v>6126</v>
      </c>
      <c r="B34" t="s">
        <v>1592</v>
      </c>
      <c r="C34" t="s">
        <v>1548</v>
      </c>
      <c r="D34" t="s">
        <v>11545</v>
      </c>
      <c r="E34">
        <f t="shared" si="0"/>
        <v>32</v>
      </c>
      <c r="G34">
        <f t="shared" si="1"/>
        <v>0</v>
      </c>
    </row>
    <row r="35" spans="1:7" x14ac:dyDescent="0.25">
      <c r="A35" t="s">
        <v>11546</v>
      </c>
      <c r="B35" t="s">
        <v>1592</v>
      </c>
      <c r="C35" t="s">
        <v>1555</v>
      </c>
      <c r="D35" t="s">
        <v>11547</v>
      </c>
      <c r="E35">
        <f t="shared" si="0"/>
        <v>38</v>
      </c>
      <c r="G35">
        <f t="shared" si="1"/>
        <v>0</v>
      </c>
    </row>
    <row r="36" spans="1:7" x14ac:dyDescent="0.25">
      <c r="A36" t="s">
        <v>11548</v>
      </c>
      <c r="D36" t="s">
        <v>6362</v>
      </c>
      <c r="E36">
        <f t="shared" si="0"/>
        <v>6</v>
      </c>
      <c r="G36">
        <f t="shared" si="1"/>
        <v>0</v>
      </c>
    </row>
    <row r="37" spans="1:7" x14ac:dyDescent="0.25">
      <c r="A37" t="s">
        <v>8052</v>
      </c>
      <c r="B37" t="s">
        <v>1592</v>
      </c>
      <c r="C37" t="s">
        <v>10228</v>
      </c>
      <c r="D37" t="s">
        <v>11549</v>
      </c>
      <c r="E37">
        <f t="shared" si="0"/>
        <v>38</v>
      </c>
      <c r="G37">
        <f t="shared" si="1"/>
        <v>0</v>
      </c>
    </row>
    <row r="38" spans="1:7" x14ac:dyDescent="0.25">
      <c r="A38" t="s">
        <v>8054</v>
      </c>
      <c r="D38" t="s">
        <v>11550</v>
      </c>
      <c r="E38">
        <f t="shared" si="0"/>
        <v>8</v>
      </c>
      <c r="G38">
        <f t="shared" si="1"/>
        <v>0</v>
      </c>
    </row>
    <row r="39" spans="1:7" x14ac:dyDescent="0.25">
      <c r="A39" t="s">
        <v>11551</v>
      </c>
      <c r="B39" t="s">
        <v>1592</v>
      </c>
      <c r="C39" t="s">
        <v>1555</v>
      </c>
      <c r="D39" t="s">
        <v>11552</v>
      </c>
      <c r="E39">
        <f t="shared" si="0"/>
        <v>38</v>
      </c>
      <c r="G39">
        <f t="shared" si="1"/>
        <v>0</v>
      </c>
    </row>
    <row r="40" spans="1:7" x14ac:dyDescent="0.25">
      <c r="A40" t="s">
        <v>2174</v>
      </c>
      <c r="D40" t="s">
        <v>10396</v>
      </c>
      <c r="E40">
        <f t="shared" si="0"/>
        <v>10</v>
      </c>
      <c r="G40">
        <f t="shared" si="1"/>
        <v>0</v>
      </c>
    </row>
    <row r="41" spans="1:7" x14ac:dyDescent="0.25">
      <c r="A41" t="s">
        <v>9410</v>
      </c>
      <c r="B41" t="s">
        <v>1592</v>
      </c>
      <c r="C41" t="s">
        <v>1707</v>
      </c>
      <c r="D41" t="s">
        <v>11553</v>
      </c>
      <c r="E41">
        <f t="shared" si="0"/>
        <v>24</v>
      </c>
      <c r="G41">
        <f t="shared" si="1"/>
        <v>0</v>
      </c>
    </row>
    <row r="42" spans="1:7" x14ac:dyDescent="0.25">
      <c r="A42" t="s">
        <v>11554</v>
      </c>
      <c r="B42" t="s">
        <v>3421</v>
      </c>
      <c r="C42" t="s">
        <v>1548</v>
      </c>
      <c r="D42" t="s">
        <v>11555</v>
      </c>
      <c r="E42">
        <f t="shared" si="0"/>
        <v>38</v>
      </c>
      <c r="G42">
        <f t="shared" si="1"/>
        <v>0</v>
      </c>
    </row>
    <row r="43" spans="1:7" x14ac:dyDescent="0.25">
      <c r="A43" t="s">
        <v>11556</v>
      </c>
      <c r="D43" t="s">
        <v>4917</v>
      </c>
      <c r="E43">
        <f t="shared" si="0"/>
        <v>4</v>
      </c>
      <c r="G43">
        <f t="shared" si="1"/>
        <v>0</v>
      </c>
    </row>
    <row r="44" spans="1:7" x14ac:dyDescent="0.25">
      <c r="A44" t="s">
        <v>11557</v>
      </c>
      <c r="B44" t="s">
        <v>1592</v>
      </c>
      <c r="C44" t="s">
        <v>1707</v>
      </c>
      <c r="D44" t="s">
        <v>11558</v>
      </c>
      <c r="E44">
        <f t="shared" si="0"/>
        <v>38</v>
      </c>
      <c r="G44">
        <f t="shared" si="1"/>
        <v>0</v>
      </c>
    </row>
    <row r="45" spans="1:7" x14ac:dyDescent="0.25">
      <c r="A45" t="s">
        <v>11559</v>
      </c>
      <c r="D45" t="s">
        <v>11560</v>
      </c>
      <c r="E45">
        <f t="shared" si="0"/>
        <v>30</v>
      </c>
      <c r="G45">
        <f t="shared" si="1"/>
        <v>0</v>
      </c>
    </row>
    <row r="46" spans="1:7" x14ac:dyDescent="0.25">
      <c r="A46" t="s">
        <v>11561</v>
      </c>
      <c r="B46" t="s">
        <v>1592</v>
      </c>
      <c r="C46" t="s">
        <v>1555</v>
      </c>
      <c r="D46" t="s">
        <v>11562</v>
      </c>
      <c r="E46">
        <f t="shared" si="0"/>
        <v>38</v>
      </c>
      <c r="G46">
        <f t="shared" si="1"/>
        <v>0</v>
      </c>
    </row>
    <row r="47" spans="1:7" x14ac:dyDescent="0.25">
      <c r="A47" t="s">
        <v>11563</v>
      </c>
      <c r="B47" t="s">
        <v>1592</v>
      </c>
      <c r="C47" t="s">
        <v>1548</v>
      </c>
      <c r="D47" t="s">
        <v>11564</v>
      </c>
      <c r="E47">
        <f t="shared" si="0"/>
        <v>38</v>
      </c>
      <c r="G47">
        <f t="shared" si="1"/>
        <v>0</v>
      </c>
    </row>
    <row r="48" spans="1:7" x14ac:dyDescent="0.25">
      <c r="A48" t="s">
        <v>11565</v>
      </c>
      <c r="D48" t="s">
        <v>11566</v>
      </c>
      <c r="E48">
        <f t="shared" si="0"/>
        <v>38</v>
      </c>
      <c r="G48">
        <f t="shared" si="1"/>
        <v>0</v>
      </c>
    </row>
    <row r="49" spans="1:7" x14ac:dyDescent="0.25">
      <c r="A49" t="s">
        <v>11567</v>
      </c>
      <c r="B49" t="s">
        <v>1592</v>
      </c>
      <c r="C49" t="s">
        <v>1548</v>
      </c>
      <c r="D49" t="s">
        <v>11568</v>
      </c>
      <c r="E49">
        <f t="shared" si="0"/>
        <v>38</v>
      </c>
      <c r="G49">
        <f t="shared" si="1"/>
        <v>0</v>
      </c>
    </row>
    <row r="50" spans="1:7" x14ac:dyDescent="0.25">
      <c r="A50" t="s">
        <v>11569</v>
      </c>
      <c r="D50" t="s">
        <v>11570</v>
      </c>
      <c r="E50">
        <f t="shared" si="0"/>
        <v>22</v>
      </c>
      <c r="G50">
        <f t="shared" si="1"/>
        <v>0</v>
      </c>
    </row>
    <row r="51" spans="1:7" x14ac:dyDescent="0.25">
      <c r="A51" t="s">
        <v>11571</v>
      </c>
      <c r="B51" t="s">
        <v>10567</v>
      </c>
      <c r="C51" t="s">
        <v>1555</v>
      </c>
      <c r="D51" t="s">
        <v>11572</v>
      </c>
      <c r="E51">
        <f t="shared" si="0"/>
        <v>38</v>
      </c>
      <c r="G51">
        <f t="shared" si="1"/>
        <v>0</v>
      </c>
    </row>
    <row r="52" spans="1:7" x14ac:dyDescent="0.25">
      <c r="A52" t="s">
        <v>6187</v>
      </c>
      <c r="D52" t="s">
        <v>11573</v>
      </c>
      <c r="E52">
        <f t="shared" si="0"/>
        <v>34</v>
      </c>
      <c r="G52">
        <f t="shared" si="1"/>
        <v>0</v>
      </c>
    </row>
    <row r="53" spans="1:7" x14ac:dyDescent="0.25">
      <c r="A53" t="s">
        <v>2213</v>
      </c>
      <c r="B53" t="s">
        <v>1592</v>
      </c>
      <c r="C53" t="s">
        <v>1555</v>
      </c>
      <c r="D53" t="s">
        <v>11574</v>
      </c>
      <c r="E53">
        <f t="shared" si="0"/>
        <v>38</v>
      </c>
      <c r="G53">
        <f t="shared" si="1"/>
        <v>0</v>
      </c>
    </row>
    <row r="54" spans="1:7" x14ac:dyDescent="0.25">
      <c r="A54" t="s">
        <v>11575</v>
      </c>
      <c r="D54" t="s">
        <v>11576</v>
      </c>
      <c r="E54">
        <f t="shared" si="0"/>
        <v>8</v>
      </c>
      <c r="G54">
        <f t="shared" si="1"/>
        <v>0</v>
      </c>
    </row>
    <row r="55" spans="1:7" x14ac:dyDescent="0.25">
      <c r="A55" t="s">
        <v>11577</v>
      </c>
      <c r="B55" t="s">
        <v>11578</v>
      </c>
      <c r="C55" t="s">
        <v>1555</v>
      </c>
      <c r="D55" t="s">
        <v>11579</v>
      </c>
      <c r="E55">
        <f t="shared" si="0"/>
        <v>26</v>
      </c>
      <c r="G55">
        <f t="shared" si="1"/>
        <v>0</v>
      </c>
    </row>
    <row r="56" spans="1:7" x14ac:dyDescent="0.25">
      <c r="A56" t="s">
        <v>11580</v>
      </c>
      <c r="B56" t="s">
        <v>1592</v>
      </c>
      <c r="C56" t="s">
        <v>1555</v>
      </c>
      <c r="D56" t="s">
        <v>11581</v>
      </c>
      <c r="E56">
        <f t="shared" si="0"/>
        <v>38</v>
      </c>
      <c r="G56">
        <f t="shared" si="1"/>
        <v>0</v>
      </c>
    </row>
    <row r="57" spans="1:7" x14ac:dyDescent="0.25">
      <c r="A57" t="s">
        <v>11582</v>
      </c>
      <c r="D57" t="s">
        <v>11583</v>
      </c>
      <c r="E57">
        <f t="shared" si="0"/>
        <v>38</v>
      </c>
      <c r="G57">
        <f t="shared" si="1"/>
        <v>0</v>
      </c>
    </row>
    <row r="58" spans="1:7" x14ac:dyDescent="0.25">
      <c r="A58" t="s">
        <v>11584</v>
      </c>
      <c r="B58" t="s">
        <v>11121</v>
      </c>
      <c r="C58" t="s">
        <v>1555</v>
      </c>
      <c r="D58" t="s">
        <v>11585</v>
      </c>
      <c r="E58">
        <f t="shared" si="0"/>
        <v>32</v>
      </c>
      <c r="G58">
        <f t="shared" si="1"/>
        <v>0</v>
      </c>
    </row>
    <row r="59" spans="1:7" x14ac:dyDescent="0.25">
      <c r="A59" t="s">
        <v>11586</v>
      </c>
      <c r="B59" t="s">
        <v>1592</v>
      </c>
      <c r="C59" t="s">
        <v>1555</v>
      </c>
      <c r="D59" t="s">
        <v>11587</v>
      </c>
      <c r="E59">
        <f t="shared" si="0"/>
        <v>30</v>
      </c>
      <c r="G59">
        <f t="shared" si="1"/>
        <v>0</v>
      </c>
    </row>
    <row r="60" spans="1:7" x14ac:dyDescent="0.25">
      <c r="A60" t="s">
        <v>11588</v>
      </c>
      <c r="B60" t="s">
        <v>280</v>
      </c>
      <c r="C60" t="s">
        <v>1555</v>
      </c>
      <c r="D60" t="s">
        <v>11589</v>
      </c>
      <c r="E60">
        <f t="shared" si="0"/>
        <v>38</v>
      </c>
      <c r="G60">
        <f t="shared" si="1"/>
        <v>0</v>
      </c>
    </row>
    <row r="61" spans="1:7" x14ac:dyDescent="0.25">
      <c r="A61" t="s">
        <v>11590</v>
      </c>
      <c r="D61" t="s">
        <v>11591</v>
      </c>
      <c r="E61">
        <f t="shared" si="0"/>
        <v>12</v>
      </c>
      <c r="G61">
        <f t="shared" si="1"/>
        <v>0</v>
      </c>
    </row>
    <row r="62" spans="1:7" x14ac:dyDescent="0.25">
      <c r="A62" t="s">
        <v>11592</v>
      </c>
      <c r="B62" t="s">
        <v>1592</v>
      </c>
      <c r="C62" t="s">
        <v>1555</v>
      </c>
      <c r="D62" t="s">
        <v>11593</v>
      </c>
      <c r="E62">
        <f t="shared" si="0"/>
        <v>38</v>
      </c>
      <c r="G62">
        <f t="shared" si="1"/>
        <v>0</v>
      </c>
    </row>
    <row r="63" spans="1:7" x14ac:dyDescent="0.25">
      <c r="A63" t="s">
        <v>11594</v>
      </c>
      <c r="B63" t="s">
        <v>1592</v>
      </c>
      <c r="C63" t="s">
        <v>1555</v>
      </c>
      <c r="D63" t="s">
        <v>11595</v>
      </c>
      <c r="E63">
        <f t="shared" si="0"/>
        <v>38</v>
      </c>
      <c r="G63">
        <f t="shared" si="1"/>
        <v>0</v>
      </c>
    </row>
    <row r="64" spans="1:7" x14ac:dyDescent="0.25">
      <c r="A64" t="s">
        <v>11596</v>
      </c>
      <c r="D64" t="s">
        <v>11597</v>
      </c>
      <c r="E64">
        <f t="shared" si="0"/>
        <v>38</v>
      </c>
      <c r="G64">
        <f t="shared" si="1"/>
        <v>0</v>
      </c>
    </row>
    <row r="65" spans="1:7" x14ac:dyDescent="0.25">
      <c r="A65" t="s">
        <v>11598</v>
      </c>
      <c r="D65" t="s">
        <v>11599</v>
      </c>
      <c r="E65">
        <f t="shared" si="0"/>
        <v>12</v>
      </c>
      <c r="G65">
        <f t="shared" si="1"/>
        <v>0</v>
      </c>
    </row>
    <row r="66" spans="1:7" x14ac:dyDescent="0.25">
      <c r="A66" t="s">
        <v>11600</v>
      </c>
      <c r="B66" t="s">
        <v>4479</v>
      </c>
      <c r="C66" t="s">
        <v>1555</v>
      </c>
      <c r="D66" t="s">
        <v>11601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11602</v>
      </c>
      <c r="D67" t="s">
        <v>11603</v>
      </c>
      <c r="E67">
        <f t="shared" si="2"/>
        <v>38</v>
      </c>
      <c r="G67">
        <f t="shared" si="3"/>
        <v>0</v>
      </c>
    </row>
    <row r="68" spans="1:7" x14ac:dyDescent="0.25">
      <c r="A68" t="s">
        <v>10904</v>
      </c>
      <c r="B68" t="s">
        <v>3160</v>
      </c>
      <c r="C68" t="s">
        <v>6154</v>
      </c>
      <c r="D68" t="s">
        <v>11604</v>
      </c>
      <c r="E68">
        <f t="shared" si="2"/>
        <v>38</v>
      </c>
      <c r="G68">
        <f t="shared" si="3"/>
        <v>0</v>
      </c>
    </row>
    <row r="69" spans="1:7" x14ac:dyDescent="0.25">
      <c r="A69" t="s">
        <v>11605</v>
      </c>
      <c r="D69" t="s">
        <v>11606</v>
      </c>
      <c r="E69">
        <f t="shared" si="2"/>
        <v>14</v>
      </c>
      <c r="G69">
        <f t="shared" si="3"/>
        <v>0</v>
      </c>
    </row>
    <row r="70" spans="1:7" x14ac:dyDescent="0.25">
      <c r="A70" t="s">
        <v>11607</v>
      </c>
      <c r="B70" t="s">
        <v>5459</v>
      </c>
      <c r="C70" t="s">
        <v>1555</v>
      </c>
      <c r="D70" t="s">
        <v>11608</v>
      </c>
      <c r="E70">
        <f t="shared" si="2"/>
        <v>38</v>
      </c>
      <c r="G70">
        <f t="shared" si="3"/>
        <v>0</v>
      </c>
    </row>
    <row r="71" spans="1:7" x14ac:dyDescent="0.25">
      <c r="A71" t="s">
        <v>11609</v>
      </c>
      <c r="D71" t="s">
        <v>11610</v>
      </c>
      <c r="E71">
        <f t="shared" si="2"/>
        <v>34</v>
      </c>
      <c r="G71">
        <f t="shared" si="3"/>
        <v>0</v>
      </c>
    </row>
    <row r="72" spans="1:7" x14ac:dyDescent="0.25">
      <c r="A72" t="s">
        <v>11611</v>
      </c>
      <c r="B72" t="s">
        <v>5467</v>
      </c>
      <c r="C72" t="s">
        <v>1555</v>
      </c>
      <c r="D72" t="s">
        <v>11612</v>
      </c>
      <c r="E72">
        <f t="shared" si="2"/>
        <v>36</v>
      </c>
      <c r="G72">
        <f t="shared" si="3"/>
        <v>0</v>
      </c>
    </row>
    <row r="73" spans="1:7" x14ac:dyDescent="0.25">
      <c r="A73" t="s">
        <v>11613</v>
      </c>
      <c r="B73" t="s">
        <v>6091</v>
      </c>
      <c r="C73" t="s">
        <v>1555</v>
      </c>
      <c r="D73" t="s">
        <v>11614</v>
      </c>
      <c r="E73">
        <f t="shared" si="2"/>
        <v>38</v>
      </c>
      <c r="G73">
        <f t="shared" si="3"/>
        <v>0</v>
      </c>
    </row>
    <row r="74" spans="1:7" x14ac:dyDescent="0.25">
      <c r="A74" t="s">
        <v>11615</v>
      </c>
      <c r="D74" t="s">
        <v>11616</v>
      </c>
      <c r="E74">
        <f t="shared" si="2"/>
        <v>22</v>
      </c>
      <c r="G74">
        <f t="shared" si="3"/>
        <v>0</v>
      </c>
    </row>
    <row r="75" spans="1:7" x14ac:dyDescent="0.25">
      <c r="A75" t="s">
        <v>10919</v>
      </c>
      <c r="C75" t="s">
        <v>10228</v>
      </c>
      <c r="D75" t="s">
        <v>11617</v>
      </c>
      <c r="E75">
        <f t="shared" si="2"/>
        <v>26</v>
      </c>
      <c r="G75">
        <f t="shared" si="3"/>
        <v>0</v>
      </c>
    </row>
    <row r="76" spans="1:7" x14ac:dyDescent="0.25">
      <c r="A76" t="s">
        <v>11618</v>
      </c>
      <c r="B76" t="s">
        <v>1592</v>
      </c>
      <c r="C76" t="s">
        <v>1707</v>
      </c>
      <c r="D76" t="s">
        <v>11619</v>
      </c>
      <c r="E76">
        <f t="shared" si="2"/>
        <v>38</v>
      </c>
      <c r="G76">
        <f t="shared" si="3"/>
        <v>0</v>
      </c>
    </row>
    <row r="77" spans="1:7" x14ac:dyDescent="0.25">
      <c r="A77" t="s">
        <v>4679</v>
      </c>
      <c r="D77" t="s">
        <v>11620</v>
      </c>
      <c r="E77">
        <f t="shared" si="2"/>
        <v>38</v>
      </c>
      <c r="G77">
        <f t="shared" si="3"/>
        <v>0</v>
      </c>
    </row>
    <row r="78" spans="1:7" x14ac:dyDescent="0.25">
      <c r="A78" t="s">
        <v>11621</v>
      </c>
      <c r="D78" t="s">
        <v>11622</v>
      </c>
      <c r="E78">
        <f t="shared" si="2"/>
        <v>16</v>
      </c>
      <c r="G78">
        <f t="shared" si="3"/>
        <v>0</v>
      </c>
    </row>
    <row r="79" spans="1:7" x14ac:dyDescent="0.25">
      <c r="A79" t="s">
        <v>11623</v>
      </c>
      <c r="B79" t="s">
        <v>6099</v>
      </c>
      <c r="C79" t="s">
        <v>1555</v>
      </c>
      <c r="D79" t="s">
        <v>11624</v>
      </c>
      <c r="E79">
        <f t="shared" si="2"/>
        <v>34</v>
      </c>
      <c r="G79">
        <f t="shared" si="3"/>
        <v>0</v>
      </c>
    </row>
    <row r="80" spans="1:7" x14ac:dyDescent="0.25">
      <c r="A80" t="s">
        <v>11625</v>
      </c>
      <c r="C80" t="s">
        <v>10228</v>
      </c>
      <c r="D80" t="s">
        <v>11626</v>
      </c>
      <c r="E80">
        <f t="shared" si="2"/>
        <v>24</v>
      </c>
      <c r="G80">
        <f t="shared" si="3"/>
        <v>0</v>
      </c>
    </row>
    <row r="81" spans="1:7" x14ac:dyDescent="0.25">
      <c r="A81" t="s">
        <v>11627</v>
      </c>
      <c r="B81" t="s">
        <v>3421</v>
      </c>
      <c r="C81" t="s">
        <v>1555</v>
      </c>
      <c r="D81" t="s">
        <v>11628</v>
      </c>
      <c r="E81">
        <f t="shared" si="2"/>
        <v>38</v>
      </c>
      <c r="G81">
        <f t="shared" si="3"/>
        <v>0</v>
      </c>
    </row>
    <row r="82" spans="1:7" x14ac:dyDescent="0.25">
      <c r="A82" t="s">
        <v>11629</v>
      </c>
      <c r="B82" t="s">
        <v>1592</v>
      </c>
      <c r="C82" t="s">
        <v>1548</v>
      </c>
      <c r="D82" t="s">
        <v>11630</v>
      </c>
      <c r="E82">
        <f t="shared" si="2"/>
        <v>38</v>
      </c>
      <c r="G82">
        <f t="shared" si="3"/>
        <v>0</v>
      </c>
    </row>
    <row r="83" spans="1:7" x14ac:dyDescent="0.25">
      <c r="A83" t="s">
        <v>11631</v>
      </c>
      <c r="D83" t="s">
        <v>2476</v>
      </c>
      <c r="E83">
        <f t="shared" si="2"/>
        <v>10</v>
      </c>
      <c r="G83">
        <f t="shared" si="3"/>
        <v>0</v>
      </c>
    </row>
    <row r="84" spans="1:7" x14ac:dyDescent="0.25">
      <c r="A84" t="s">
        <v>11632</v>
      </c>
      <c r="B84" t="s">
        <v>1592</v>
      </c>
      <c r="C84" t="s">
        <v>1707</v>
      </c>
      <c r="D84" t="s">
        <v>11633</v>
      </c>
      <c r="E84">
        <f t="shared" si="2"/>
        <v>38</v>
      </c>
      <c r="G84">
        <f t="shared" si="3"/>
        <v>0</v>
      </c>
    </row>
    <row r="85" spans="1:7" x14ac:dyDescent="0.25">
      <c r="A85" t="s">
        <v>11634</v>
      </c>
      <c r="D85" t="s">
        <v>11635</v>
      </c>
      <c r="E85">
        <f t="shared" si="2"/>
        <v>28</v>
      </c>
      <c r="G85">
        <f t="shared" si="3"/>
        <v>0</v>
      </c>
    </row>
    <row r="86" spans="1:7" x14ac:dyDescent="0.25">
      <c r="A86" t="s">
        <v>10937</v>
      </c>
      <c r="B86" t="s">
        <v>4024</v>
      </c>
      <c r="C86" t="s">
        <v>1555</v>
      </c>
      <c r="D86" t="s">
        <v>11636</v>
      </c>
      <c r="E86">
        <f t="shared" si="2"/>
        <v>38</v>
      </c>
      <c r="G86">
        <f t="shared" si="3"/>
        <v>0</v>
      </c>
    </row>
    <row r="87" spans="1:7" x14ac:dyDescent="0.25">
      <c r="A87" t="s">
        <v>11637</v>
      </c>
      <c r="B87" t="s">
        <v>1592</v>
      </c>
      <c r="C87" t="s">
        <v>1548</v>
      </c>
      <c r="D87" t="s">
        <v>11638</v>
      </c>
      <c r="E87">
        <f t="shared" si="2"/>
        <v>32</v>
      </c>
      <c r="G87">
        <f t="shared" si="3"/>
        <v>0</v>
      </c>
    </row>
    <row r="88" spans="1:7" x14ac:dyDescent="0.25">
      <c r="A88" t="s">
        <v>11639</v>
      </c>
      <c r="B88" t="s">
        <v>1592</v>
      </c>
      <c r="C88" t="s">
        <v>1707</v>
      </c>
      <c r="D88" t="s">
        <v>11640</v>
      </c>
      <c r="E88">
        <f t="shared" si="2"/>
        <v>38</v>
      </c>
      <c r="G88">
        <f t="shared" si="3"/>
        <v>0</v>
      </c>
    </row>
    <row r="89" spans="1:7" x14ac:dyDescent="0.25">
      <c r="A89" t="s">
        <v>11641</v>
      </c>
      <c r="D89" t="s">
        <v>11642</v>
      </c>
      <c r="E89">
        <f t="shared" si="2"/>
        <v>10</v>
      </c>
      <c r="G89">
        <f t="shared" si="3"/>
        <v>0</v>
      </c>
    </row>
    <row r="90" spans="1:7" x14ac:dyDescent="0.25">
      <c r="A90" t="s">
        <v>10944</v>
      </c>
      <c r="B90" t="s">
        <v>1592</v>
      </c>
      <c r="C90" t="s">
        <v>1555</v>
      </c>
      <c r="D90" t="s">
        <v>11643</v>
      </c>
      <c r="E90">
        <f t="shared" si="2"/>
        <v>38</v>
      </c>
      <c r="G90">
        <f t="shared" si="3"/>
        <v>0</v>
      </c>
    </row>
    <row r="91" spans="1:7" x14ac:dyDescent="0.25">
      <c r="A91" t="s">
        <v>10946</v>
      </c>
      <c r="D91" t="s">
        <v>11644</v>
      </c>
      <c r="E91">
        <f t="shared" si="2"/>
        <v>38</v>
      </c>
      <c r="G91">
        <f t="shared" si="3"/>
        <v>0</v>
      </c>
    </row>
    <row r="92" spans="1:7" x14ac:dyDescent="0.25">
      <c r="A92" t="s">
        <v>11645</v>
      </c>
      <c r="B92" t="s">
        <v>1592</v>
      </c>
      <c r="C92" t="s">
        <v>1707</v>
      </c>
      <c r="D92" t="s">
        <v>11646</v>
      </c>
      <c r="E92">
        <f t="shared" si="2"/>
        <v>28</v>
      </c>
      <c r="G92">
        <f t="shared" si="3"/>
        <v>0</v>
      </c>
    </row>
    <row r="93" spans="1:7" x14ac:dyDescent="0.25">
      <c r="A93" t="s">
        <v>11647</v>
      </c>
      <c r="B93" t="s">
        <v>6531</v>
      </c>
      <c r="C93" t="s">
        <v>1555</v>
      </c>
      <c r="D93" t="s">
        <v>11648</v>
      </c>
      <c r="E93">
        <f t="shared" si="2"/>
        <v>34</v>
      </c>
      <c r="G93">
        <f t="shared" si="3"/>
        <v>0</v>
      </c>
    </row>
    <row r="94" spans="1:7" x14ac:dyDescent="0.25">
      <c r="A94" t="s">
        <v>11649</v>
      </c>
      <c r="B94" t="s">
        <v>1592</v>
      </c>
      <c r="C94" t="s">
        <v>1548</v>
      </c>
      <c r="D94" t="s">
        <v>11650</v>
      </c>
      <c r="E94">
        <f t="shared" si="2"/>
        <v>38</v>
      </c>
      <c r="G94">
        <f t="shared" si="3"/>
        <v>0</v>
      </c>
    </row>
    <row r="95" spans="1:7" x14ac:dyDescent="0.25">
      <c r="A95" t="s">
        <v>11651</v>
      </c>
      <c r="B95" t="s">
        <v>11652</v>
      </c>
      <c r="C95" t="s">
        <v>1555</v>
      </c>
      <c r="D95" t="s">
        <v>11653</v>
      </c>
      <c r="E95">
        <f t="shared" si="2"/>
        <v>38</v>
      </c>
      <c r="G95">
        <f t="shared" si="3"/>
        <v>0</v>
      </c>
    </row>
    <row r="96" spans="1:7" x14ac:dyDescent="0.25">
      <c r="A96" t="s">
        <v>11654</v>
      </c>
      <c r="D96" t="s">
        <v>11655</v>
      </c>
      <c r="E96">
        <f t="shared" si="2"/>
        <v>28</v>
      </c>
      <c r="G96">
        <f t="shared" si="3"/>
        <v>0</v>
      </c>
    </row>
    <row r="97" spans="1:7" x14ac:dyDescent="0.25">
      <c r="A97" t="s">
        <v>11656</v>
      </c>
      <c r="B97" t="s">
        <v>11657</v>
      </c>
      <c r="C97" t="s">
        <v>1555</v>
      </c>
      <c r="D97" t="s">
        <v>11658</v>
      </c>
      <c r="E97">
        <f t="shared" si="2"/>
        <v>38</v>
      </c>
      <c r="G97">
        <f t="shared" si="3"/>
        <v>0</v>
      </c>
    </row>
    <row r="98" spans="1:7" x14ac:dyDescent="0.25">
      <c r="A98" t="s">
        <v>11659</v>
      </c>
      <c r="D98" t="s">
        <v>11660</v>
      </c>
      <c r="E98">
        <f t="shared" si="2"/>
        <v>30</v>
      </c>
      <c r="G98">
        <f t="shared" si="3"/>
        <v>0</v>
      </c>
    </row>
    <row r="99" spans="1:7" x14ac:dyDescent="0.25">
      <c r="A99" t="s">
        <v>11661</v>
      </c>
      <c r="B99" t="s">
        <v>280</v>
      </c>
      <c r="C99" t="s">
        <v>1555</v>
      </c>
      <c r="D99" t="s">
        <v>11662</v>
      </c>
      <c r="E99">
        <f t="shared" si="2"/>
        <v>38</v>
      </c>
      <c r="G99">
        <f t="shared" si="3"/>
        <v>0</v>
      </c>
    </row>
    <row r="100" spans="1:7" x14ac:dyDescent="0.25">
      <c r="A100" t="s">
        <v>11663</v>
      </c>
      <c r="D100" t="s">
        <v>11664</v>
      </c>
      <c r="E100">
        <f t="shared" si="2"/>
        <v>24</v>
      </c>
      <c r="G100">
        <f t="shared" si="3"/>
        <v>0</v>
      </c>
    </row>
    <row r="101" spans="1:7" x14ac:dyDescent="0.25">
      <c r="A101" t="s">
        <v>11665</v>
      </c>
      <c r="B101" t="s">
        <v>3510</v>
      </c>
      <c r="C101" t="s">
        <v>1555</v>
      </c>
      <c r="D101" t="s">
        <v>11666</v>
      </c>
      <c r="E101">
        <f t="shared" si="2"/>
        <v>38</v>
      </c>
      <c r="G101">
        <f t="shared" si="3"/>
        <v>0</v>
      </c>
    </row>
    <row r="102" spans="1:7" x14ac:dyDescent="0.25">
      <c r="A102" t="s">
        <v>11667</v>
      </c>
      <c r="D102" t="s">
        <v>11668</v>
      </c>
      <c r="E102">
        <f t="shared" si="2"/>
        <v>10</v>
      </c>
      <c r="G102">
        <f t="shared" si="3"/>
        <v>0</v>
      </c>
    </row>
    <row r="103" spans="1:7" x14ac:dyDescent="0.25">
      <c r="A103" t="s">
        <v>11669</v>
      </c>
      <c r="B103" t="s">
        <v>3798</v>
      </c>
      <c r="C103" t="s">
        <v>1555</v>
      </c>
      <c r="D103" t="s">
        <v>11670</v>
      </c>
      <c r="E103">
        <f t="shared" si="2"/>
        <v>38</v>
      </c>
      <c r="G103">
        <f t="shared" si="3"/>
        <v>0</v>
      </c>
    </row>
    <row r="104" spans="1:7" x14ac:dyDescent="0.25">
      <c r="A104" t="s">
        <v>10971</v>
      </c>
      <c r="D104" t="s">
        <v>11671</v>
      </c>
      <c r="E104">
        <f t="shared" si="2"/>
        <v>12</v>
      </c>
      <c r="G104">
        <f t="shared" si="3"/>
        <v>0</v>
      </c>
    </row>
    <row r="105" spans="1:7" x14ac:dyDescent="0.25">
      <c r="A105" t="s">
        <v>8180</v>
      </c>
      <c r="B105" t="s">
        <v>10444</v>
      </c>
      <c r="C105" t="s">
        <v>1555</v>
      </c>
      <c r="D105" t="s">
        <v>11672</v>
      </c>
      <c r="E105">
        <f t="shared" si="2"/>
        <v>20</v>
      </c>
      <c r="G105">
        <f t="shared" si="3"/>
        <v>0</v>
      </c>
    </row>
    <row r="106" spans="1:7" x14ac:dyDescent="0.25">
      <c r="A106" t="s">
        <v>11673</v>
      </c>
      <c r="B106" t="s">
        <v>11674</v>
      </c>
      <c r="C106" t="s">
        <v>1555</v>
      </c>
      <c r="D106" t="s">
        <v>11675</v>
      </c>
      <c r="E106">
        <f t="shared" si="2"/>
        <v>38</v>
      </c>
      <c r="G106">
        <f t="shared" si="3"/>
        <v>0</v>
      </c>
    </row>
    <row r="107" spans="1:7" x14ac:dyDescent="0.25">
      <c r="A107" t="s">
        <v>6310</v>
      </c>
      <c r="D107" t="s">
        <v>11676</v>
      </c>
      <c r="E107">
        <f t="shared" si="2"/>
        <v>22</v>
      </c>
      <c r="G107">
        <f t="shared" si="3"/>
        <v>0</v>
      </c>
    </row>
    <row r="108" spans="1:7" x14ac:dyDescent="0.25">
      <c r="A108" t="s">
        <v>2413</v>
      </c>
      <c r="B108" t="s">
        <v>3160</v>
      </c>
      <c r="C108" t="s">
        <v>1555</v>
      </c>
      <c r="D108" t="s">
        <v>11677</v>
      </c>
      <c r="E108">
        <f t="shared" si="2"/>
        <v>38</v>
      </c>
      <c r="G108">
        <f t="shared" si="3"/>
        <v>0</v>
      </c>
    </row>
    <row r="109" spans="1:7" x14ac:dyDescent="0.25">
      <c r="A109" t="s">
        <v>3438</v>
      </c>
      <c r="D109" t="s">
        <v>11678</v>
      </c>
      <c r="E109">
        <f t="shared" si="2"/>
        <v>26</v>
      </c>
      <c r="G109">
        <f t="shared" si="3"/>
        <v>0</v>
      </c>
    </row>
    <row r="110" spans="1:7" x14ac:dyDescent="0.25">
      <c r="A110" t="s">
        <v>11679</v>
      </c>
      <c r="B110" t="s">
        <v>1592</v>
      </c>
      <c r="C110" t="s">
        <v>1555</v>
      </c>
      <c r="D110" t="s">
        <v>11680</v>
      </c>
      <c r="E110">
        <f t="shared" si="2"/>
        <v>34</v>
      </c>
      <c r="G110">
        <f t="shared" si="3"/>
        <v>0</v>
      </c>
    </row>
    <row r="111" spans="1:7" x14ac:dyDescent="0.25">
      <c r="A111" t="s">
        <v>11410</v>
      </c>
      <c r="B111" t="s">
        <v>11681</v>
      </c>
      <c r="C111" t="s">
        <v>1555</v>
      </c>
      <c r="D111" t="s">
        <v>11682</v>
      </c>
      <c r="E111">
        <f t="shared" si="2"/>
        <v>38</v>
      </c>
      <c r="G111">
        <f t="shared" si="3"/>
        <v>0</v>
      </c>
    </row>
    <row r="112" spans="1:7" x14ac:dyDescent="0.25">
      <c r="A112" t="s">
        <v>11683</v>
      </c>
      <c r="D112" t="s">
        <v>11684</v>
      </c>
      <c r="E112">
        <f t="shared" si="2"/>
        <v>12</v>
      </c>
      <c r="G112">
        <f t="shared" si="3"/>
        <v>0</v>
      </c>
    </row>
    <row r="113" spans="1:7" x14ac:dyDescent="0.25">
      <c r="A113" t="s">
        <v>11685</v>
      </c>
      <c r="B113" t="s">
        <v>11686</v>
      </c>
      <c r="C113" t="s">
        <v>1555</v>
      </c>
      <c r="D113" t="s">
        <v>11687</v>
      </c>
      <c r="E113">
        <f t="shared" si="2"/>
        <v>32</v>
      </c>
      <c r="G113">
        <f t="shared" si="3"/>
        <v>0</v>
      </c>
    </row>
    <row r="114" spans="1:7" x14ac:dyDescent="0.25">
      <c r="A114" t="s">
        <v>11688</v>
      </c>
      <c r="B114" t="s">
        <v>11689</v>
      </c>
      <c r="C114" t="s">
        <v>1555</v>
      </c>
      <c r="D114" t="s">
        <v>11690</v>
      </c>
      <c r="E114">
        <f t="shared" si="2"/>
        <v>38</v>
      </c>
      <c r="G114">
        <f t="shared" si="3"/>
        <v>0</v>
      </c>
    </row>
    <row r="115" spans="1:7" x14ac:dyDescent="0.25">
      <c r="A115" t="s">
        <v>11691</v>
      </c>
      <c r="D115" t="s">
        <v>11692</v>
      </c>
      <c r="E115">
        <f t="shared" si="2"/>
        <v>18</v>
      </c>
      <c r="G115">
        <f t="shared" si="3"/>
        <v>0</v>
      </c>
    </row>
    <row r="116" spans="1:7" x14ac:dyDescent="0.25">
      <c r="A116" t="s">
        <v>11693</v>
      </c>
      <c r="B116" t="s">
        <v>1592</v>
      </c>
      <c r="C116" t="s">
        <v>1555</v>
      </c>
      <c r="D116" t="s">
        <v>11694</v>
      </c>
      <c r="E116">
        <f t="shared" si="2"/>
        <v>38</v>
      </c>
      <c r="G116">
        <f t="shared" si="3"/>
        <v>0</v>
      </c>
    </row>
    <row r="117" spans="1:7" x14ac:dyDescent="0.25">
      <c r="A117" t="s">
        <v>8201</v>
      </c>
      <c r="D117" t="s">
        <v>11695</v>
      </c>
      <c r="E117">
        <f t="shared" si="2"/>
        <v>10</v>
      </c>
      <c r="G117">
        <f t="shared" si="3"/>
        <v>0</v>
      </c>
    </row>
    <row r="118" spans="1:7" x14ac:dyDescent="0.25">
      <c r="A118" t="s">
        <v>10995</v>
      </c>
      <c r="B118" t="s">
        <v>6091</v>
      </c>
      <c r="C118" t="s">
        <v>1555</v>
      </c>
      <c r="D118" t="s">
        <v>11696</v>
      </c>
      <c r="E118">
        <f t="shared" si="2"/>
        <v>38</v>
      </c>
      <c r="G118">
        <f t="shared" si="3"/>
        <v>0</v>
      </c>
    </row>
    <row r="119" spans="1:7" x14ac:dyDescent="0.25">
      <c r="A119" t="s">
        <v>11697</v>
      </c>
      <c r="D119" t="s">
        <v>11698</v>
      </c>
      <c r="E119">
        <f t="shared" si="2"/>
        <v>10</v>
      </c>
      <c r="G119">
        <f t="shared" si="3"/>
        <v>0</v>
      </c>
    </row>
    <row r="120" spans="1:7" x14ac:dyDescent="0.25">
      <c r="A120" t="s">
        <v>9126</v>
      </c>
      <c r="C120" t="s">
        <v>10228</v>
      </c>
      <c r="D120" t="s">
        <v>11699</v>
      </c>
      <c r="E120">
        <f t="shared" si="2"/>
        <v>38</v>
      </c>
      <c r="G120">
        <f t="shared" si="3"/>
        <v>0</v>
      </c>
    </row>
    <row r="121" spans="1:7" x14ac:dyDescent="0.25">
      <c r="A121" t="s">
        <v>11700</v>
      </c>
      <c r="B121" t="s">
        <v>11701</v>
      </c>
      <c r="C121" t="s">
        <v>1555</v>
      </c>
      <c r="D121" t="s">
        <v>11702</v>
      </c>
      <c r="E121">
        <f t="shared" si="2"/>
        <v>38</v>
      </c>
      <c r="G121">
        <f t="shared" si="3"/>
        <v>0</v>
      </c>
    </row>
    <row r="122" spans="1:7" x14ac:dyDescent="0.25">
      <c r="A122" t="s">
        <v>11703</v>
      </c>
      <c r="D122" t="s">
        <v>11704</v>
      </c>
      <c r="E122">
        <f t="shared" si="2"/>
        <v>34</v>
      </c>
      <c r="G122">
        <f t="shared" si="3"/>
        <v>0</v>
      </c>
    </row>
    <row r="123" spans="1:7" x14ac:dyDescent="0.25">
      <c r="A123" t="s">
        <v>11705</v>
      </c>
      <c r="C123" t="s">
        <v>10228</v>
      </c>
      <c r="D123" t="s">
        <v>11706</v>
      </c>
      <c r="E123">
        <f t="shared" si="2"/>
        <v>38</v>
      </c>
      <c r="G123">
        <f t="shared" si="3"/>
        <v>0</v>
      </c>
    </row>
    <row r="124" spans="1:7" x14ac:dyDescent="0.25">
      <c r="A124" t="s">
        <v>4775</v>
      </c>
      <c r="D124" t="s">
        <v>2283</v>
      </c>
      <c r="E124">
        <f t="shared" si="2"/>
        <v>4</v>
      </c>
      <c r="G124">
        <f t="shared" si="3"/>
        <v>0</v>
      </c>
    </row>
    <row r="125" spans="1:7" x14ac:dyDescent="0.25">
      <c r="A125" t="s">
        <v>6343</v>
      </c>
      <c r="B125" t="s">
        <v>10481</v>
      </c>
      <c r="C125" t="s">
        <v>10228</v>
      </c>
      <c r="D125" t="s">
        <v>11707</v>
      </c>
      <c r="E125">
        <f t="shared" si="2"/>
        <v>38</v>
      </c>
      <c r="G125">
        <f t="shared" si="3"/>
        <v>0</v>
      </c>
    </row>
    <row r="126" spans="1:7" x14ac:dyDescent="0.25">
      <c r="A126" t="s">
        <v>4779</v>
      </c>
      <c r="D126" t="s">
        <v>11708</v>
      </c>
      <c r="E126">
        <f t="shared" si="2"/>
        <v>18</v>
      </c>
      <c r="G126">
        <f t="shared" si="3"/>
        <v>0</v>
      </c>
    </row>
    <row r="127" spans="1:7" x14ac:dyDescent="0.25">
      <c r="A127" t="s">
        <v>11709</v>
      </c>
      <c r="B127" t="s">
        <v>1592</v>
      </c>
      <c r="C127" t="s">
        <v>1555</v>
      </c>
      <c r="D127" t="s">
        <v>11710</v>
      </c>
      <c r="E127">
        <f t="shared" si="2"/>
        <v>22</v>
      </c>
      <c r="G127">
        <f t="shared" si="3"/>
        <v>0</v>
      </c>
    </row>
    <row r="128" spans="1:7" x14ac:dyDescent="0.25">
      <c r="A128" t="s">
        <v>11711</v>
      </c>
      <c r="B128" t="s">
        <v>1592</v>
      </c>
      <c r="C128" t="s">
        <v>1555</v>
      </c>
      <c r="D128" t="s">
        <v>11712</v>
      </c>
      <c r="E128">
        <f t="shared" si="2"/>
        <v>38</v>
      </c>
      <c r="G128">
        <f t="shared" si="3"/>
        <v>0</v>
      </c>
    </row>
    <row r="129" spans="1:7" x14ac:dyDescent="0.25">
      <c r="A129" t="s">
        <v>11713</v>
      </c>
      <c r="D129" t="s">
        <v>3827</v>
      </c>
      <c r="E129">
        <f t="shared" si="2"/>
        <v>4</v>
      </c>
      <c r="G129">
        <f t="shared" si="3"/>
        <v>0</v>
      </c>
    </row>
    <row r="130" spans="1:7" x14ac:dyDescent="0.25">
      <c r="A130" t="s">
        <v>11714</v>
      </c>
      <c r="B130" t="s">
        <v>1592</v>
      </c>
      <c r="C130" t="s">
        <v>10228</v>
      </c>
      <c r="D130" t="s">
        <v>11715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6355</v>
      </c>
      <c r="D131" t="s">
        <v>11716</v>
      </c>
      <c r="E131">
        <f t="shared" si="4"/>
        <v>38</v>
      </c>
      <c r="G131">
        <f t="shared" si="5"/>
        <v>0</v>
      </c>
    </row>
    <row r="132" spans="1:7" x14ac:dyDescent="0.25">
      <c r="A132" t="s">
        <v>11717</v>
      </c>
      <c r="D132" t="s">
        <v>11718</v>
      </c>
      <c r="E132">
        <f t="shared" si="4"/>
        <v>20</v>
      </c>
      <c r="G132">
        <f t="shared" si="5"/>
        <v>0</v>
      </c>
    </row>
    <row r="133" spans="1:7" x14ac:dyDescent="0.25">
      <c r="A133" t="s">
        <v>6359</v>
      </c>
      <c r="B133" t="s">
        <v>6099</v>
      </c>
      <c r="C133" t="s">
        <v>1555</v>
      </c>
      <c r="D133" t="s">
        <v>11719</v>
      </c>
      <c r="E133">
        <f t="shared" si="4"/>
        <v>38</v>
      </c>
      <c r="G133">
        <f t="shared" si="5"/>
        <v>0</v>
      </c>
    </row>
    <row r="134" spans="1:7" x14ac:dyDescent="0.25">
      <c r="A134" t="s">
        <v>11720</v>
      </c>
      <c r="C134" t="s">
        <v>10228</v>
      </c>
      <c r="D134" t="s">
        <v>11721</v>
      </c>
      <c r="E134">
        <f t="shared" si="4"/>
        <v>28</v>
      </c>
      <c r="G134">
        <f t="shared" si="5"/>
        <v>0</v>
      </c>
    </row>
    <row r="135" spans="1:7" x14ac:dyDescent="0.25">
      <c r="A135" t="s">
        <v>11722</v>
      </c>
      <c r="B135" t="s">
        <v>11723</v>
      </c>
      <c r="C135" t="s">
        <v>1555</v>
      </c>
      <c r="D135" t="s">
        <v>11696</v>
      </c>
      <c r="E135">
        <f t="shared" si="4"/>
        <v>38</v>
      </c>
      <c r="G135">
        <f t="shared" si="5"/>
        <v>0</v>
      </c>
    </row>
    <row r="136" spans="1:7" x14ac:dyDescent="0.25">
      <c r="A136" t="s">
        <v>11724</v>
      </c>
      <c r="D136" t="s">
        <v>11698</v>
      </c>
      <c r="E136">
        <f t="shared" si="4"/>
        <v>10</v>
      </c>
      <c r="G136">
        <f t="shared" si="5"/>
        <v>0</v>
      </c>
    </row>
    <row r="137" spans="1:7" x14ac:dyDescent="0.25">
      <c r="A137" t="s">
        <v>11725</v>
      </c>
      <c r="C137" t="s">
        <v>10228</v>
      </c>
      <c r="D137" t="s">
        <v>11726</v>
      </c>
      <c r="E137">
        <f t="shared" si="4"/>
        <v>38</v>
      </c>
      <c r="G137">
        <f t="shared" si="5"/>
        <v>0</v>
      </c>
    </row>
    <row r="138" spans="1:7" x14ac:dyDescent="0.25">
      <c r="A138" t="s">
        <v>11727</v>
      </c>
      <c r="D138" t="s">
        <v>11728</v>
      </c>
      <c r="E138">
        <f t="shared" si="4"/>
        <v>38</v>
      </c>
      <c r="G138">
        <f t="shared" si="5"/>
        <v>0</v>
      </c>
    </row>
    <row r="139" spans="1:7" x14ac:dyDescent="0.25">
      <c r="A139" t="s">
        <v>11729</v>
      </c>
      <c r="D139" t="s">
        <v>11730</v>
      </c>
      <c r="E139">
        <f t="shared" si="4"/>
        <v>38</v>
      </c>
      <c r="G139">
        <f t="shared" si="5"/>
        <v>0</v>
      </c>
    </row>
    <row r="140" spans="1:7" x14ac:dyDescent="0.25">
      <c r="A140" t="s">
        <v>11731</v>
      </c>
      <c r="C140" t="s">
        <v>1555</v>
      </c>
      <c r="D140" t="s">
        <v>11732</v>
      </c>
      <c r="E140">
        <f t="shared" si="4"/>
        <v>38</v>
      </c>
      <c r="G140">
        <f t="shared" si="5"/>
        <v>0</v>
      </c>
    </row>
    <row r="141" spans="1:7" x14ac:dyDescent="0.25">
      <c r="A141" t="s">
        <v>11733</v>
      </c>
      <c r="D141" t="s">
        <v>11734</v>
      </c>
      <c r="E141">
        <f t="shared" si="4"/>
        <v>38</v>
      </c>
      <c r="G141">
        <f t="shared" si="5"/>
        <v>0</v>
      </c>
    </row>
    <row r="142" spans="1:7" x14ac:dyDescent="0.25">
      <c r="A142" t="s">
        <v>11735</v>
      </c>
      <c r="B142" t="s">
        <v>11736</v>
      </c>
      <c r="C142" t="s">
        <v>6210</v>
      </c>
      <c r="D142" t="s">
        <v>11737</v>
      </c>
      <c r="E142">
        <f t="shared" si="4"/>
        <v>38</v>
      </c>
      <c r="G142">
        <f t="shared" si="5"/>
        <v>0</v>
      </c>
    </row>
    <row r="143" spans="1:7" x14ac:dyDescent="0.25">
      <c r="A143" t="s">
        <v>11738</v>
      </c>
      <c r="D143" t="s">
        <v>11739</v>
      </c>
      <c r="E143">
        <f t="shared" si="4"/>
        <v>6</v>
      </c>
      <c r="G143">
        <f t="shared" si="5"/>
        <v>0</v>
      </c>
    </row>
    <row r="144" spans="1:7" x14ac:dyDescent="0.25">
      <c r="A144" t="s">
        <v>11740</v>
      </c>
      <c r="C144" t="s">
        <v>6272</v>
      </c>
      <c r="D144" t="s">
        <v>11741</v>
      </c>
      <c r="E144">
        <f t="shared" si="4"/>
        <v>38</v>
      </c>
      <c r="G144">
        <f t="shared" si="5"/>
        <v>0</v>
      </c>
    </row>
    <row r="145" spans="1:7" x14ac:dyDescent="0.25">
      <c r="A145" t="s">
        <v>9636</v>
      </c>
      <c r="D145" t="s">
        <v>11742</v>
      </c>
      <c r="E145">
        <f t="shared" si="4"/>
        <v>22</v>
      </c>
      <c r="G145">
        <f t="shared" si="5"/>
        <v>0</v>
      </c>
    </row>
    <row r="146" spans="1:7" x14ac:dyDescent="0.25">
      <c r="A146" t="s">
        <v>11743</v>
      </c>
      <c r="C146" t="s">
        <v>1555</v>
      </c>
      <c r="D146" t="s">
        <v>11744</v>
      </c>
      <c r="E146">
        <f t="shared" si="4"/>
        <v>30</v>
      </c>
      <c r="G146">
        <f t="shared" si="5"/>
        <v>0</v>
      </c>
    </row>
    <row r="147" spans="1:7" x14ac:dyDescent="0.25">
      <c r="A147" t="s">
        <v>11745</v>
      </c>
      <c r="B147" t="s">
        <v>10518</v>
      </c>
      <c r="C147" t="s">
        <v>1752</v>
      </c>
      <c r="D147" t="s">
        <v>11746</v>
      </c>
      <c r="E147">
        <f t="shared" si="4"/>
        <v>38</v>
      </c>
      <c r="G147">
        <f t="shared" si="5"/>
        <v>0</v>
      </c>
    </row>
    <row r="148" spans="1:7" x14ac:dyDescent="0.25">
      <c r="A148" t="s">
        <v>11747</v>
      </c>
      <c r="D148" t="s">
        <v>11748</v>
      </c>
      <c r="E148">
        <f t="shared" si="4"/>
        <v>22</v>
      </c>
      <c r="G148">
        <f t="shared" si="5"/>
        <v>0</v>
      </c>
    </row>
    <row r="149" spans="1:7" x14ac:dyDescent="0.25">
      <c r="A149" t="s">
        <v>11749</v>
      </c>
      <c r="C149" t="s">
        <v>1548</v>
      </c>
      <c r="D149" t="s">
        <v>11750</v>
      </c>
      <c r="E149">
        <f t="shared" si="4"/>
        <v>38</v>
      </c>
      <c r="G149">
        <f t="shared" si="5"/>
        <v>0</v>
      </c>
    </row>
    <row r="150" spans="1:7" x14ac:dyDescent="0.25">
      <c r="A150" t="s">
        <v>11751</v>
      </c>
      <c r="D150" t="s">
        <v>11752</v>
      </c>
      <c r="E150">
        <f t="shared" si="4"/>
        <v>12</v>
      </c>
      <c r="G150">
        <f t="shared" si="5"/>
        <v>0</v>
      </c>
    </row>
    <row r="151" spans="1:7" x14ac:dyDescent="0.25">
      <c r="A151" t="s">
        <v>11753</v>
      </c>
      <c r="B151" t="s">
        <v>6473</v>
      </c>
      <c r="C151" t="s">
        <v>1555</v>
      </c>
      <c r="D151" t="s">
        <v>11754</v>
      </c>
      <c r="E151">
        <f t="shared" si="4"/>
        <v>36</v>
      </c>
      <c r="G151">
        <f t="shared" si="5"/>
        <v>0</v>
      </c>
    </row>
    <row r="152" spans="1:7" x14ac:dyDescent="0.25">
      <c r="A152" t="s">
        <v>11755</v>
      </c>
      <c r="C152" t="s">
        <v>1548</v>
      </c>
      <c r="D152" t="s">
        <v>11756</v>
      </c>
      <c r="E152">
        <f t="shared" si="4"/>
        <v>38</v>
      </c>
      <c r="G152">
        <f t="shared" si="5"/>
        <v>0</v>
      </c>
    </row>
    <row r="153" spans="1:7" x14ac:dyDescent="0.25">
      <c r="A153" t="s">
        <v>11757</v>
      </c>
      <c r="D153" t="s">
        <v>11758</v>
      </c>
      <c r="E153">
        <f t="shared" si="4"/>
        <v>38</v>
      </c>
      <c r="G153">
        <f t="shared" si="5"/>
        <v>0</v>
      </c>
    </row>
    <row r="154" spans="1:7" x14ac:dyDescent="0.25">
      <c r="A154" t="s">
        <v>2583</v>
      </c>
      <c r="B154" t="s">
        <v>3421</v>
      </c>
      <c r="C154" t="s">
        <v>1538</v>
      </c>
      <c r="D154" t="s">
        <v>11759</v>
      </c>
      <c r="E154">
        <f t="shared" si="4"/>
        <v>38</v>
      </c>
      <c r="G154">
        <f t="shared" si="5"/>
        <v>0</v>
      </c>
    </row>
    <row r="155" spans="1:7" x14ac:dyDescent="0.25">
      <c r="A155" t="s">
        <v>11760</v>
      </c>
      <c r="D155" t="s">
        <v>2257</v>
      </c>
      <c r="E155">
        <f t="shared" si="4"/>
        <v>4</v>
      </c>
      <c r="G155">
        <f t="shared" si="5"/>
        <v>0</v>
      </c>
    </row>
    <row r="156" spans="1:7" x14ac:dyDescent="0.25">
      <c r="A156" t="s">
        <v>11761</v>
      </c>
      <c r="C156" t="s">
        <v>1707</v>
      </c>
      <c r="D156" t="s">
        <v>11762</v>
      </c>
      <c r="E156">
        <f t="shared" si="4"/>
        <v>30</v>
      </c>
      <c r="G156">
        <f t="shared" si="5"/>
        <v>0</v>
      </c>
    </row>
    <row r="157" spans="1:7" x14ac:dyDescent="0.25">
      <c r="A157" t="s">
        <v>11763</v>
      </c>
      <c r="C157" t="s">
        <v>1538</v>
      </c>
      <c r="D157" t="s">
        <v>11764</v>
      </c>
      <c r="E157">
        <f t="shared" si="4"/>
        <v>38</v>
      </c>
      <c r="G157">
        <f t="shared" si="5"/>
        <v>0</v>
      </c>
    </row>
    <row r="158" spans="1:7" x14ac:dyDescent="0.25">
      <c r="A158" t="s">
        <v>10428</v>
      </c>
      <c r="D158" t="s">
        <v>11765</v>
      </c>
      <c r="E158">
        <f t="shared" si="4"/>
        <v>34</v>
      </c>
      <c r="G158">
        <f t="shared" si="5"/>
        <v>0</v>
      </c>
    </row>
    <row r="159" spans="1:7" x14ac:dyDescent="0.25">
      <c r="A159" t="s">
        <v>11766</v>
      </c>
      <c r="B159" t="s">
        <v>4024</v>
      </c>
      <c r="C159" t="s">
        <v>1548</v>
      </c>
      <c r="D159" t="s">
        <v>11767</v>
      </c>
      <c r="E159">
        <f t="shared" si="4"/>
        <v>38</v>
      </c>
      <c r="G159">
        <f t="shared" si="5"/>
        <v>0</v>
      </c>
    </row>
    <row r="160" spans="1:7" x14ac:dyDescent="0.25">
      <c r="A160" t="s">
        <v>9202</v>
      </c>
      <c r="D160" t="s">
        <v>11768</v>
      </c>
      <c r="E160">
        <f t="shared" si="4"/>
        <v>8</v>
      </c>
      <c r="G160">
        <f t="shared" si="5"/>
        <v>0</v>
      </c>
    </row>
    <row r="161" spans="1:7" x14ac:dyDescent="0.25">
      <c r="A161" t="s">
        <v>11769</v>
      </c>
      <c r="C161" t="s">
        <v>1538</v>
      </c>
      <c r="D161" t="s">
        <v>11770</v>
      </c>
      <c r="E161">
        <f t="shared" si="4"/>
        <v>38</v>
      </c>
      <c r="G161">
        <f t="shared" si="5"/>
        <v>0</v>
      </c>
    </row>
    <row r="162" spans="1:7" x14ac:dyDescent="0.25">
      <c r="A162" t="s">
        <v>11771</v>
      </c>
      <c r="D162" t="s">
        <v>11772</v>
      </c>
      <c r="E162">
        <f t="shared" si="4"/>
        <v>14</v>
      </c>
      <c r="G162">
        <f t="shared" si="5"/>
        <v>0</v>
      </c>
    </row>
    <row r="163" spans="1:7" x14ac:dyDescent="0.25">
      <c r="A163" t="s">
        <v>11773</v>
      </c>
      <c r="B163" t="s">
        <v>11774</v>
      </c>
      <c r="C163" t="s">
        <v>1555</v>
      </c>
      <c r="D163" t="s">
        <v>11775</v>
      </c>
      <c r="E163">
        <f t="shared" si="4"/>
        <v>36</v>
      </c>
      <c r="G163">
        <f t="shared" si="5"/>
        <v>0</v>
      </c>
    </row>
    <row r="164" spans="1:7" x14ac:dyDescent="0.25">
      <c r="A164" t="s">
        <v>11776</v>
      </c>
      <c r="B164" t="s">
        <v>11777</v>
      </c>
      <c r="C164" t="s">
        <v>1555</v>
      </c>
      <c r="D164" t="s">
        <v>11778</v>
      </c>
      <c r="E164">
        <f t="shared" si="4"/>
        <v>38</v>
      </c>
      <c r="G164">
        <f t="shared" si="5"/>
        <v>0</v>
      </c>
    </row>
    <row r="165" spans="1:7" x14ac:dyDescent="0.25">
      <c r="A165" t="s">
        <v>8289</v>
      </c>
      <c r="D165" t="s">
        <v>11779</v>
      </c>
      <c r="E165">
        <f t="shared" si="4"/>
        <v>38</v>
      </c>
      <c r="G165">
        <f t="shared" si="5"/>
        <v>0</v>
      </c>
    </row>
    <row r="166" spans="1:7" x14ac:dyDescent="0.25">
      <c r="A166" t="s">
        <v>11780</v>
      </c>
      <c r="D166" t="s">
        <v>11781</v>
      </c>
      <c r="E166">
        <f t="shared" si="4"/>
        <v>24</v>
      </c>
      <c r="G166">
        <f t="shared" si="5"/>
        <v>0</v>
      </c>
    </row>
    <row r="167" spans="1:7" x14ac:dyDescent="0.25">
      <c r="A167" t="s">
        <v>11782</v>
      </c>
      <c r="B167" t="s">
        <v>11783</v>
      </c>
      <c r="C167" t="s">
        <v>1555</v>
      </c>
      <c r="D167" t="s">
        <v>11784</v>
      </c>
      <c r="E167">
        <f t="shared" si="4"/>
        <v>38</v>
      </c>
      <c r="G167">
        <f t="shared" si="5"/>
        <v>0</v>
      </c>
    </row>
    <row r="168" spans="1:7" x14ac:dyDescent="0.25">
      <c r="A168" t="s">
        <v>11785</v>
      </c>
      <c r="D168" t="s">
        <v>11786</v>
      </c>
      <c r="E168">
        <f t="shared" si="4"/>
        <v>16</v>
      </c>
      <c r="G168">
        <f t="shared" si="5"/>
        <v>0</v>
      </c>
    </row>
    <row r="169" spans="1:7" x14ac:dyDescent="0.25">
      <c r="A169" t="s">
        <v>11787</v>
      </c>
      <c r="B169" t="s">
        <v>11788</v>
      </c>
      <c r="C169" t="s">
        <v>1555</v>
      </c>
      <c r="D169" t="s">
        <v>11789</v>
      </c>
      <c r="E169">
        <f t="shared" si="4"/>
        <v>38</v>
      </c>
      <c r="G169">
        <f t="shared" si="5"/>
        <v>0</v>
      </c>
    </row>
    <row r="170" spans="1:7" x14ac:dyDescent="0.25">
      <c r="A170" t="s">
        <v>11790</v>
      </c>
      <c r="D170" t="s">
        <v>11791</v>
      </c>
      <c r="E170">
        <f t="shared" si="4"/>
        <v>30</v>
      </c>
      <c r="G170">
        <f t="shared" si="5"/>
        <v>0</v>
      </c>
    </row>
    <row r="171" spans="1:7" x14ac:dyDescent="0.25">
      <c r="A171" t="s">
        <v>11792</v>
      </c>
      <c r="B171" t="s">
        <v>11793</v>
      </c>
      <c r="C171" t="s">
        <v>1555</v>
      </c>
      <c r="D171" t="s">
        <v>11794</v>
      </c>
      <c r="E171">
        <f t="shared" si="4"/>
        <v>38</v>
      </c>
      <c r="G171">
        <f t="shared" si="5"/>
        <v>0</v>
      </c>
    </row>
    <row r="172" spans="1:7" x14ac:dyDescent="0.25">
      <c r="A172" t="s">
        <v>11795</v>
      </c>
      <c r="D172" t="s">
        <v>11796</v>
      </c>
      <c r="E172">
        <f t="shared" si="4"/>
        <v>10</v>
      </c>
      <c r="G172">
        <f t="shared" si="5"/>
        <v>0</v>
      </c>
    </row>
    <row r="173" spans="1:7" x14ac:dyDescent="0.25">
      <c r="A173" t="s">
        <v>11797</v>
      </c>
      <c r="B173" t="s">
        <v>11798</v>
      </c>
      <c r="C173" t="s">
        <v>1555</v>
      </c>
      <c r="D173" t="s">
        <v>11799</v>
      </c>
      <c r="E173">
        <f t="shared" si="4"/>
        <v>38</v>
      </c>
      <c r="G173">
        <f t="shared" si="5"/>
        <v>0</v>
      </c>
    </row>
    <row r="174" spans="1:7" x14ac:dyDescent="0.25">
      <c r="A174" t="s">
        <v>3589</v>
      </c>
      <c r="D174" t="s">
        <v>11800</v>
      </c>
      <c r="E174">
        <f t="shared" si="4"/>
        <v>24</v>
      </c>
      <c r="G174">
        <f t="shared" si="5"/>
        <v>0</v>
      </c>
    </row>
    <row r="175" spans="1:7" x14ac:dyDescent="0.25">
      <c r="A175" t="s">
        <v>11801</v>
      </c>
      <c r="B175" t="s">
        <v>11802</v>
      </c>
      <c r="C175" t="s">
        <v>1555</v>
      </c>
      <c r="D175" t="s">
        <v>11803</v>
      </c>
      <c r="E175">
        <f t="shared" si="4"/>
        <v>32</v>
      </c>
      <c r="G175">
        <f t="shared" si="5"/>
        <v>0</v>
      </c>
    </row>
    <row r="176" spans="1:7" x14ac:dyDescent="0.25">
      <c r="A176" t="s">
        <v>11804</v>
      </c>
      <c r="B176" t="s">
        <v>11805</v>
      </c>
      <c r="C176" t="s">
        <v>1555</v>
      </c>
      <c r="D176" t="s">
        <v>11806</v>
      </c>
      <c r="E176">
        <f t="shared" si="4"/>
        <v>36</v>
      </c>
      <c r="G176">
        <f t="shared" si="5"/>
        <v>0</v>
      </c>
    </row>
    <row r="177" spans="1:7" x14ac:dyDescent="0.25">
      <c r="A177" t="s">
        <v>11807</v>
      </c>
      <c r="B177" t="s">
        <v>11808</v>
      </c>
      <c r="C177" t="s">
        <v>1555</v>
      </c>
      <c r="D177" t="s">
        <v>11809</v>
      </c>
      <c r="E177">
        <f t="shared" si="4"/>
        <v>38</v>
      </c>
      <c r="G177">
        <f t="shared" si="5"/>
        <v>0</v>
      </c>
    </row>
    <row r="178" spans="1:7" x14ac:dyDescent="0.25">
      <c r="A178" t="s">
        <v>10470</v>
      </c>
      <c r="D178" t="s">
        <v>11810</v>
      </c>
      <c r="E178">
        <f t="shared" si="4"/>
        <v>20</v>
      </c>
      <c r="G178">
        <f t="shared" si="5"/>
        <v>0</v>
      </c>
    </row>
    <row r="179" spans="1:7" x14ac:dyDescent="0.25">
      <c r="A179" t="s">
        <v>11811</v>
      </c>
      <c r="B179" t="s">
        <v>6646</v>
      </c>
      <c r="C179" t="s">
        <v>2039</v>
      </c>
      <c r="D179" t="s">
        <v>11812</v>
      </c>
      <c r="E179">
        <f t="shared" si="4"/>
        <v>38</v>
      </c>
      <c r="G179">
        <f t="shared" si="5"/>
        <v>0</v>
      </c>
    </row>
    <row r="180" spans="1:7" x14ac:dyDescent="0.25">
      <c r="A180" t="s">
        <v>11813</v>
      </c>
      <c r="D180" t="s">
        <v>167</v>
      </c>
      <c r="E180">
        <f t="shared" si="4"/>
        <v>8</v>
      </c>
      <c r="G180">
        <f t="shared" si="5"/>
        <v>0</v>
      </c>
    </row>
    <row r="181" spans="1:7" x14ac:dyDescent="0.25">
      <c r="A181" t="s">
        <v>11814</v>
      </c>
      <c r="B181" t="s">
        <v>10593</v>
      </c>
      <c r="C181" t="s">
        <v>1555</v>
      </c>
      <c r="D181" t="s">
        <v>11815</v>
      </c>
      <c r="E181">
        <f t="shared" si="4"/>
        <v>36</v>
      </c>
      <c r="G181">
        <f t="shared" si="5"/>
        <v>0</v>
      </c>
    </row>
    <row r="182" spans="1:7" x14ac:dyDescent="0.25">
      <c r="A182" t="s">
        <v>11816</v>
      </c>
      <c r="B182" t="s">
        <v>11817</v>
      </c>
      <c r="C182" t="s">
        <v>1555</v>
      </c>
      <c r="D182" t="s">
        <v>11818</v>
      </c>
      <c r="E182">
        <f t="shared" si="4"/>
        <v>38</v>
      </c>
      <c r="G182">
        <f t="shared" si="5"/>
        <v>0</v>
      </c>
    </row>
    <row r="183" spans="1:7" x14ac:dyDescent="0.25">
      <c r="A183" t="s">
        <v>11819</v>
      </c>
      <c r="D183" t="s">
        <v>11820</v>
      </c>
      <c r="E183">
        <f t="shared" si="4"/>
        <v>38</v>
      </c>
      <c r="G183">
        <f t="shared" si="5"/>
        <v>0</v>
      </c>
    </row>
    <row r="184" spans="1:7" x14ac:dyDescent="0.25">
      <c r="A184" t="s">
        <v>11821</v>
      </c>
      <c r="D184" t="s">
        <v>11822</v>
      </c>
      <c r="E184">
        <f t="shared" si="4"/>
        <v>38</v>
      </c>
      <c r="G184">
        <f t="shared" si="5"/>
        <v>0</v>
      </c>
    </row>
    <row r="185" spans="1:7" x14ac:dyDescent="0.25">
      <c r="A185" t="s">
        <v>11823</v>
      </c>
      <c r="D185" t="s">
        <v>11824</v>
      </c>
      <c r="E185">
        <f t="shared" si="4"/>
        <v>38</v>
      </c>
      <c r="G185">
        <f t="shared" si="5"/>
        <v>0</v>
      </c>
    </row>
    <row r="186" spans="1:7" x14ac:dyDescent="0.25">
      <c r="A186" t="s">
        <v>11825</v>
      </c>
      <c r="D186" t="s">
        <v>11826</v>
      </c>
      <c r="E186">
        <f t="shared" si="4"/>
        <v>14</v>
      </c>
      <c r="G186">
        <f t="shared" si="5"/>
        <v>0</v>
      </c>
    </row>
    <row r="187" spans="1:7" x14ac:dyDescent="0.25">
      <c r="A187" t="s">
        <v>10489</v>
      </c>
      <c r="B187" t="s">
        <v>280</v>
      </c>
      <c r="C187" t="s">
        <v>1555</v>
      </c>
      <c r="D187" t="s">
        <v>11827</v>
      </c>
      <c r="E187">
        <f t="shared" si="4"/>
        <v>38</v>
      </c>
      <c r="G187">
        <f t="shared" si="5"/>
        <v>0</v>
      </c>
    </row>
    <row r="188" spans="1:7" x14ac:dyDescent="0.25">
      <c r="A188" t="s">
        <v>11828</v>
      </c>
      <c r="B188" t="s">
        <v>4866</v>
      </c>
      <c r="C188" t="s">
        <v>1555</v>
      </c>
      <c r="D188" t="s">
        <v>11829</v>
      </c>
      <c r="E188">
        <f t="shared" si="4"/>
        <v>38</v>
      </c>
      <c r="G188">
        <f t="shared" si="5"/>
        <v>0</v>
      </c>
    </row>
    <row r="189" spans="1:7" x14ac:dyDescent="0.25">
      <c r="A189" t="s">
        <v>11830</v>
      </c>
      <c r="D189" t="s">
        <v>7638</v>
      </c>
      <c r="E189">
        <f t="shared" si="4"/>
        <v>12</v>
      </c>
      <c r="G189">
        <f t="shared" si="5"/>
        <v>0</v>
      </c>
    </row>
    <row r="190" spans="1:7" x14ac:dyDescent="0.25">
      <c r="A190" t="s">
        <v>11831</v>
      </c>
      <c r="B190" t="s">
        <v>3160</v>
      </c>
      <c r="C190" t="s">
        <v>1555</v>
      </c>
      <c r="D190" t="s">
        <v>11832</v>
      </c>
      <c r="E190">
        <f t="shared" si="4"/>
        <v>32</v>
      </c>
      <c r="G190">
        <f t="shared" si="5"/>
        <v>0</v>
      </c>
    </row>
    <row r="191" spans="1:7" x14ac:dyDescent="0.25">
      <c r="A191" t="s">
        <v>11833</v>
      </c>
      <c r="B191" t="s">
        <v>11834</v>
      </c>
      <c r="C191" t="s">
        <v>1555</v>
      </c>
      <c r="D191" t="s">
        <v>11835</v>
      </c>
      <c r="E191">
        <f t="shared" si="4"/>
        <v>24</v>
      </c>
      <c r="G191">
        <f t="shared" si="5"/>
        <v>0</v>
      </c>
    </row>
    <row r="192" spans="1:7" x14ac:dyDescent="0.25">
      <c r="A192" t="s">
        <v>5692</v>
      </c>
      <c r="B192" t="s">
        <v>11836</v>
      </c>
      <c r="C192" t="s">
        <v>1555</v>
      </c>
      <c r="D192" t="s">
        <v>11837</v>
      </c>
      <c r="E192">
        <f t="shared" si="4"/>
        <v>38</v>
      </c>
      <c r="G192">
        <f t="shared" si="5"/>
        <v>0</v>
      </c>
    </row>
    <row r="193" spans="1:7" x14ac:dyDescent="0.25">
      <c r="A193" t="s">
        <v>11838</v>
      </c>
      <c r="D193" t="s">
        <v>11839</v>
      </c>
      <c r="E193">
        <f t="shared" si="4"/>
        <v>38</v>
      </c>
      <c r="G193">
        <f t="shared" si="5"/>
        <v>0</v>
      </c>
    </row>
    <row r="194" spans="1:7" x14ac:dyDescent="0.25">
      <c r="A194" t="s">
        <v>11840</v>
      </c>
      <c r="B194" t="s">
        <v>6091</v>
      </c>
      <c r="C194" t="s">
        <v>1555</v>
      </c>
      <c r="D194" t="s">
        <v>11841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11842</v>
      </c>
      <c r="C195" t="s">
        <v>10228</v>
      </c>
      <c r="D195" t="s">
        <v>11843</v>
      </c>
      <c r="E195">
        <f t="shared" si="6"/>
        <v>38</v>
      </c>
      <c r="G195">
        <f t="shared" si="7"/>
        <v>0</v>
      </c>
    </row>
    <row r="196" spans="1:7" x14ac:dyDescent="0.25">
      <c r="A196" t="s">
        <v>11844</v>
      </c>
      <c r="B196" t="s">
        <v>10624</v>
      </c>
      <c r="C196" t="s">
        <v>1555</v>
      </c>
      <c r="D196" t="s">
        <v>11845</v>
      </c>
      <c r="E196">
        <f t="shared" si="6"/>
        <v>32</v>
      </c>
      <c r="G196">
        <f t="shared" si="7"/>
        <v>0</v>
      </c>
    </row>
    <row r="197" spans="1:7" x14ac:dyDescent="0.25">
      <c r="A197" t="s">
        <v>11846</v>
      </c>
      <c r="C197" t="s">
        <v>10228</v>
      </c>
      <c r="D197" t="s">
        <v>11847</v>
      </c>
      <c r="E197">
        <f t="shared" si="6"/>
        <v>12</v>
      </c>
      <c r="G197">
        <f t="shared" si="7"/>
        <v>0</v>
      </c>
    </row>
    <row r="198" spans="1:7" x14ac:dyDescent="0.25">
      <c r="A198" t="s">
        <v>10512</v>
      </c>
      <c r="C198" t="s">
        <v>1555</v>
      </c>
      <c r="D198" t="s">
        <v>11848</v>
      </c>
      <c r="E198">
        <f t="shared" si="6"/>
        <v>30</v>
      </c>
      <c r="G198">
        <f t="shared" si="7"/>
        <v>0</v>
      </c>
    </row>
    <row r="199" spans="1:7" x14ac:dyDescent="0.25">
      <c r="A199" t="s">
        <v>11849</v>
      </c>
      <c r="B199" t="s">
        <v>1592</v>
      </c>
      <c r="C199" t="s">
        <v>1555</v>
      </c>
      <c r="D199" t="s">
        <v>11850</v>
      </c>
      <c r="E199">
        <f t="shared" si="6"/>
        <v>34</v>
      </c>
      <c r="G199">
        <f t="shared" si="7"/>
        <v>0</v>
      </c>
    </row>
    <row r="200" spans="1:7" x14ac:dyDescent="0.25">
      <c r="A200" t="s">
        <v>8361</v>
      </c>
      <c r="B200" t="s">
        <v>1592</v>
      </c>
      <c r="C200" t="s">
        <v>10228</v>
      </c>
      <c r="D200" t="s">
        <v>11851</v>
      </c>
      <c r="E200">
        <f t="shared" si="6"/>
        <v>24</v>
      </c>
      <c r="G200">
        <f t="shared" si="7"/>
        <v>0</v>
      </c>
    </row>
    <row r="201" spans="1:7" x14ac:dyDescent="0.25">
      <c r="A201" t="s">
        <v>11852</v>
      </c>
      <c r="B201" t="s">
        <v>6099</v>
      </c>
      <c r="C201" t="s">
        <v>1555</v>
      </c>
      <c r="D201" t="s">
        <v>11853</v>
      </c>
      <c r="E201">
        <f t="shared" si="6"/>
        <v>38</v>
      </c>
      <c r="G201">
        <f t="shared" si="7"/>
        <v>0</v>
      </c>
    </row>
    <row r="202" spans="1:7" x14ac:dyDescent="0.25">
      <c r="A202" t="s">
        <v>11854</v>
      </c>
      <c r="D202" t="s">
        <v>11855</v>
      </c>
      <c r="E202">
        <f t="shared" si="6"/>
        <v>6</v>
      </c>
      <c r="G202">
        <f t="shared" si="7"/>
        <v>0</v>
      </c>
    </row>
    <row r="203" spans="1:7" x14ac:dyDescent="0.25">
      <c r="A203" t="s">
        <v>11856</v>
      </c>
      <c r="C203" t="s">
        <v>10228</v>
      </c>
      <c r="D203" t="s">
        <v>11857</v>
      </c>
      <c r="E203">
        <f t="shared" si="6"/>
        <v>38</v>
      </c>
      <c r="G203">
        <f t="shared" si="7"/>
        <v>0</v>
      </c>
    </row>
    <row r="204" spans="1:7" x14ac:dyDescent="0.25">
      <c r="A204" t="s">
        <v>11858</v>
      </c>
      <c r="C204" t="s">
        <v>1707</v>
      </c>
      <c r="D204" t="s">
        <v>11859</v>
      </c>
      <c r="E204">
        <f t="shared" si="6"/>
        <v>38</v>
      </c>
      <c r="G204">
        <f t="shared" si="7"/>
        <v>0</v>
      </c>
    </row>
    <row r="205" spans="1:7" x14ac:dyDescent="0.25">
      <c r="A205" t="s">
        <v>11860</v>
      </c>
      <c r="C205" t="s">
        <v>1538</v>
      </c>
      <c r="D205" t="s">
        <v>11861</v>
      </c>
      <c r="E205">
        <f t="shared" si="6"/>
        <v>34</v>
      </c>
      <c r="G205">
        <f t="shared" si="7"/>
        <v>0</v>
      </c>
    </row>
    <row r="206" spans="1:7" x14ac:dyDescent="0.25">
      <c r="A206" t="s">
        <v>11862</v>
      </c>
      <c r="C206" t="s">
        <v>1707</v>
      </c>
      <c r="D206" t="s">
        <v>11863</v>
      </c>
      <c r="E206">
        <f t="shared" si="6"/>
        <v>38</v>
      </c>
      <c r="G206">
        <f t="shared" si="7"/>
        <v>0</v>
      </c>
    </row>
    <row r="207" spans="1:7" x14ac:dyDescent="0.25">
      <c r="A207" t="s">
        <v>11864</v>
      </c>
      <c r="B207" t="s">
        <v>3421</v>
      </c>
      <c r="C207" t="s">
        <v>1555</v>
      </c>
      <c r="D207" t="s">
        <v>11865</v>
      </c>
      <c r="E207">
        <f t="shared" si="6"/>
        <v>24</v>
      </c>
      <c r="G207">
        <f t="shared" si="7"/>
        <v>0</v>
      </c>
    </row>
    <row r="208" spans="1:7" x14ac:dyDescent="0.25">
      <c r="A208" t="s">
        <v>11866</v>
      </c>
      <c r="C208" t="s">
        <v>1548</v>
      </c>
      <c r="D208" t="s">
        <v>11867</v>
      </c>
      <c r="E208">
        <f t="shared" si="6"/>
        <v>36</v>
      </c>
      <c r="G208">
        <f t="shared" si="7"/>
        <v>0</v>
      </c>
    </row>
    <row r="209" spans="1:7" x14ac:dyDescent="0.25">
      <c r="A209" t="s">
        <v>11868</v>
      </c>
      <c r="B209" t="s">
        <v>10643</v>
      </c>
      <c r="C209" t="s">
        <v>1744</v>
      </c>
      <c r="D209" t="s">
        <v>11869</v>
      </c>
      <c r="E209">
        <f t="shared" si="6"/>
        <v>38</v>
      </c>
      <c r="G209">
        <f t="shared" si="7"/>
        <v>0</v>
      </c>
    </row>
    <row r="210" spans="1:7" x14ac:dyDescent="0.25">
      <c r="A210" t="s">
        <v>11870</v>
      </c>
      <c r="D210" t="s">
        <v>11871</v>
      </c>
      <c r="E210">
        <f t="shared" si="6"/>
        <v>8</v>
      </c>
      <c r="G210">
        <f t="shared" si="7"/>
        <v>0</v>
      </c>
    </row>
    <row r="211" spans="1:7" x14ac:dyDescent="0.25">
      <c r="A211" t="s">
        <v>11872</v>
      </c>
      <c r="C211" t="s">
        <v>6154</v>
      </c>
      <c r="D211" t="s">
        <v>11873</v>
      </c>
      <c r="E211">
        <f t="shared" si="6"/>
        <v>38</v>
      </c>
      <c r="G211">
        <f t="shared" si="7"/>
        <v>0</v>
      </c>
    </row>
    <row r="212" spans="1:7" x14ac:dyDescent="0.25">
      <c r="A212" t="s">
        <v>11874</v>
      </c>
      <c r="D212" t="s">
        <v>11875</v>
      </c>
      <c r="E212">
        <f t="shared" si="6"/>
        <v>10</v>
      </c>
      <c r="G212">
        <f t="shared" si="7"/>
        <v>0</v>
      </c>
    </row>
    <row r="213" spans="1:7" x14ac:dyDescent="0.25">
      <c r="A213" t="s">
        <v>11876</v>
      </c>
      <c r="C213" t="s">
        <v>1707</v>
      </c>
      <c r="D213" t="s">
        <v>11877</v>
      </c>
      <c r="E213">
        <f t="shared" si="6"/>
        <v>32</v>
      </c>
      <c r="G213">
        <f t="shared" si="7"/>
        <v>0</v>
      </c>
    </row>
    <row r="214" spans="1:7" x14ac:dyDescent="0.25">
      <c r="A214" t="s">
        <v>11878</v>
      </c>
      <c r="B214" t="s">
        <v>1592</v>
      </c>
      <c r="C214" t="s">
        <v>6210</v>
      </c>
      <c r="D214" t="s">
        <v>11879</v>
      </c>
      <c r="E214">
        <f t="shared" si="6"/>
        <v>38</v>
      </c>
      <c r="G214">
        <f t="shared" si="7"/>
        <v>0</v>
      </c>
    </row>
    <row r="215" spans="1:7" x14ac:dyDescent="0.25">
      <c r="A215" t="s">
        <v>11880</v>
      </c>
      <c r="D215" t="s">
        <v>11881</v>
      </c>
      <c r="E215">
        <f t="shared" si="6"/>
        <v>6</v>
      </c>
      <c r="G215">
        <f t="shared" si="7"/>
        <v>0</v>
      </c>
    </row>
    <row r="216" spans="1:7" x14ac:dyDescent="0.25">
      <c r="A216" t="s">
        <v>11179</v>
      </c>
      <c r="B216" t="s">
        <v>4024</v>
      </c>
      <c r="C216" t="s">
        <v>1555</v>
      </c>
      <c r="D216" t="s">
        <v>11882</v>
      </c>
      <c r="E216">
        <f t="shared" si="6"/>
        <v>38</v>
      </c>
      <c r="G216">
        <f t="shared" si="7"/>
        <v>0</v>
      </c>
    </row>
    <row r="217" spans="1:7" x14ac:dyDescent="0.25">
      <c r="A217" t="s">
        <v>11883</v>
      </c>
      <c r="C217" t="s">
        <v>1548</v>
      </c>
      <c r="D217" t="s">
        <v>11884</v>
      </c>
      <c r="E217">
        <f t="shared" si="6"/>
        <v>38</v>
      </c>
      <c r="G217">
        <f t="shared" si="7"/>
        <v>0</v>
      </c>
    </row>
    <row r="218" spans="1:7" x14ac:dyDescent="0.25">
      <c r="A218" t="s">
        <v>11885</v>
      </c>
      <c r="D218" t="s">
        <v>1863</v>
      </c>
      <c r="E218">
        <f t="shared" si="6"/>
        <v>4</v>
      </c>
      <c r="G218">
        <f t="shared" si="7"/>
        <v>0</v>
      </c>
    </row>
    <row r="219" spans="1:7" x14ac:dyDescent="0.25">
      <c r="A219" t="s">
        <v>11886</v>
      </c>
      <c r="B219" t="s">
        <v>11887</v>
      </c>
      <c r="C219" t="s">
        <v>1555</v>
      </c>
      <c r="D219" t="s">
        <v>11888</v>
      </c>
      <c r="E219">
        <f t="shared" si="6"/>
        <v>38</v>
      </c>
      <c r="G219">
        <f t="shared" si="7"/>
        <v>0</v>
      </c>
    </row>
    <row r="220" spans="1:7" x14ac:dyDescent="0.25">
      <c r="A220" t="s">
        <v>11889</v>
      </c>
      <c r="D220" t="s">
        <v>11890</v>
      </c>
      <c r="E220">
        <f t="shared" si="6"/>
        <v>10</v>
      </c>
      <c r="G220">
        <f t="shared" si="7"/>
        <v>0</v>
      </c>
    </row>
    <row r="221" spans="1:7" x14ac:dyDescent="0.25">
      <c r="A221" t="s">
        <v>10555</v>
      </c>
      <c r="B221" t="s">
        <v>11891</v>
      </c>
      <c r="C221" t="s">
        <v>1555</v>
      </c>
      <c r="D221" t="s">
        <v>11892</v>
      </c>
      <c r="E221">
        <f t="shared" si="6"/>
        <v>32</v>
      </c>
      <c r="G221">
        <f t="shared" si="7"/>
        <v>0</v>
      </c>
    </row>
    <row r="222" spans="1:7" x14ac:dyDescent="0.25">
      <c r="A222" t="s">
        <v>6555</v>
      </c>
      <c r="B222" t="s">
        <v>11893</v>
      </c>
      <c r="C222" t="s">
        <v>1555</v>
      </c>
      <c r="D222" t="s">
        <v>11894</v>
      </c>
      <c r="E222">
        <f t="shared" si="6"/>
        <v>24</v>
      </c>
      <c r="G222">
        <f t="shared" si="7"/>
        <v>0</v>
      </c>
    </row>
    <row r="223" spans="1:7" x14ac:dyDescent="0.25">
      <c r="A223" t="s">
        <v>11193</v>
      </c>
      <c r="B223" t="s">
        <v>11895</v>
      </c>
      <c r="C223" t="s">
        <v>1555</v>
      </c>
      <c r="D223" t="s">
        <v>11896</v>
      </c>
      <c r="E223">
        <f t="shared" si="6"/>
        <v>24</v>
      </c>
      <c r="G223">
        <f t="shared" si="7"/>
        <v>0</v>
      </c>
    </row>
    <row r="224" spans="1:7" x14ac:dyDescent="0.25">
      <c r="A224" t="s">
        <v>8408</v>
      </c>
      <c r="B224" t="s">
        <v>11897</v>
      </c>
      <c r="C224" t="s">
        <v>1555</v>
      </c>
      <c r="D224" t="s">
        <v>11898</v>
      </c>
      <c r="E224">
        <f t="shared" si="6"/>
        <v>38</v>
      </c>
      <c r="G224">
        <f t="shared" si="7"/>
        <v>0</v>
      </c>
    </row>
    <row r="225" spans="1:7" x14ac:dyDescent="0.25">
      <c r="A225" t="s">
        <v>11899</v>
      </c>
      <c r="D225" t="s">
        <v>11900</v>
      </c>
      <c r="E225">
        <f t="shared" si="6"/>
        <v>16</v>
      </c>
      <c r="G225">
        <f t="shared" si="7"/>
        <v>0</v>
      </c>
    </row>
    <row r="226" spans="1:7" x14ac:dyDescent="0.25">
      <c r="A226" t="s">
        <v>11901</v>
      </c>
      <c r="B226" t="s">
        <v>11902</v>
      </c>
      <c r="C226" t="s">
        <v>1555</v>
      </c>
      <c r="D226" t="s">
        <v>11903</v>
      </c>
      <c r="E226">
        <f t="shared" si="6"/>
        <v>38</v>
      </c>
      <c r="G226">
        <f t="shared" si="7"/>
        <v>0</v>
      </c>
    </row>
    <row r="227" spans="1:7" x14ac:dyDescent="0.25">
      <c r="A227" t="s">
        <v>11904</v>
      </c>
      <c r="D227" t="s">
        <v>11905</v>
      </c>
      <c r="E227">
        <f t="shared" si="6"/>
        <v>18</v>
      </c>
      <c r="G227">
        <f t="shared" si="7"/>
        <v>0</v>
      </c>
    </row>
    <row r="228" spans="1:7" x14ac:dyDescent="0.25">
      <c r="A228" t="s">
        <v>11906</v>
      </c>
      <c r="B228" t="s">
        <v>10675</v>
      </c>
      <c r="C228" t="s">
        <v>1555</v>
      </c>
      <c r="D228" t="s">
        <v>11907</v>
      </c>
      <c r="E228">
        <f t="shared" si="6"/>
        <v>38</v>
      </c>
      <c r="G228">
        <f t="shared" si="7"/>
        <v>0</v>
      </c>
    </row>
    <row r="229" spans="1:7" x14ac:dyDescent="0.25">
      <c r="A229" t="s">
        <v>11908</v>
      </c>
      <c r="D229" t="s">
        <v>11909</v>
      </c>
      <c r="E229">
        <f t="shared" si="6"/>
        <v>38</v>
      </c>
      <c r="G229">
        <f t="shared" si="7"/>
        <v>0</v>
      </c>
    </row>
    <row r="230" spans="1:7" x14ac:dyDescent="0.25">
      <c r="A230" t="s">
        <v>11910</v>
      </c>
      <c r="D230" t="s">
        <v>11911</v>
      </c>
      <c r="E230">
        <f t="shared" si="6"/>
        <v>38</v>
      </c>
      <c r="G230">
        <f t="shared" si="7"/>
        <v>0</v>
      </c>
    </row>
    <row r="231" spans="1:7" x14ac:dyDescent="0.25">
      <c r="A231" t="s">
        <v>11912</v>
      </c>
      <c r="D231" t="s">
        <v>11913</v>
      </c>
      <c r="E231">
        <f t="shared" si="6"/>
        <v>32</v>
      </c>
      <c r="G231">
        <f t="shared" si="7"/>
        <v>0</v>
      </c>
    </row>
    <row r="232" spans="1:7" x14ac:dyDescent="0.25">
      <c r="A232" t="s">
        <v>4999</v>
      </c>
      <c r="B232" t="s">
        <v>280</v>
      </c>
      <c r="C232" t="s">
        <v>1555</v>
      </c>
      <c r="D232" t="s">
        <v>11914</v>
      </c>
      <c r="E232">
        <f t="shared" si="6"/>
        <v>38</v>
      </c>
      <c r="G232">
        <f t="shared" si="7"/>
        <v>0</v>
      </c>
    </row>
    <row r="233" spans="1:7" x14ac:dyDescent="0.25">
      <c r="A233" t="s">
        <v>5001</v>
      </c>
      <c r="D233" t="s">
        <v>11915</v>
      </c>
      <c r="E233">
        <f t="shared" si="6"/>
        <v>38</v>
      </c>
      <c r="G233">
        <f t="shared" si="7"/>
        <v>0</v>
      </c>
    </row>
    <row r="234" spans="1:7" x14ac:dyDescent="0.25">
      <c r="A234" t="s">
        <v>5003</v>
      </c>
      <c r="D234" t="s">
        <v>11916</v>
      </c>
      <c r="E234">
        <f t="shared" si="6"/>
        <v>38</v>
      </c>
      <c r="G234">
        <f t="shared" si="7"/>
        <v>0</v>
      </c>
    </row>
    <row r="235" spans="1:7" x14ac:dyDescent="0.25">
      <c r="A235" t="s">
        <v>5005</v>
      </c>
      <c r="D235" t="s">
        <v>11917</v>
      </c>
      <c r="E235">
        <f t="shared" si="6"/>
        <v>38</v>
      </c>
      <c r="G235">
        <f t="shared" si="7"/>
        <v>0</v>
      </c>
    </row>
    <row r="236" spans="1:7" x14ac:dyDescent="0.25">
      <c r="A236" t="s">
        <v>11918</v>
      </c>
      <c r="D236" t="s">
        <v>11919</v>
      </c>
      <c r="E236">
        <f t="shared" si="6"/>
        <v>38</v>
      </c>
      <c r="G236">
        <f t="shared" si="7"/>
        <v>0</v>
      </c>
    </row>
    <row r="237" spans="1:7" x14ac:dyDescent="0.25">
      <c r="A237" t="s">
        <v>11920</v>
      </c>
      <c r="B237" t="s">
        <v>4215</v>
      </c>
      <c r="C237" t="s">
        <v>1538</v>
      </c>
      <c r="D237" t="s">
        <v>11921</v>
      </c>
      <c r="E237">
        <f t="shared" si="6"/>
        <v>34</v>
      </c>
      <c r="G237">
        <f t="shared" si="7"/>
        <v>0</v>
      </c>
    </row>
    <row r="238" spans="1:7" x14ac:dyDescent="0.25">
      <c r="A238" t="s">
        <v>8436</v>
      </c>
      <c r="C238" t="s">
        <v>1548</v>
      </c>
      <c r="D238" t="s">
        <v>11922</v>
      </c>
      <c r="E238">
        <f t="shared" si="6"/>
        <v>20</v>
      </c>
      <c r="G238">
        <f t="shared" si="7"/>
        <v>0</v>
      </c>
    </row>
    <row r="239" spans="1:7" x14ac:dyDescent="0.25">
      <c r="A239" t="s">
        <v>11923</v>
      </c>
      <c r="B239" t="s">
        <v>1592</v>
      </c>
      <c r="C239" t="s">
        <v>1538</v>
      </c>
      <c r="D239" t="s">
        <v>11924</v>
      </c>
      <c r="E239">
        <f t="shared" si="6"/>
        <v>24</v>
      </c>
      <c r="G239">
        <f t="shared" si="7"/>
        <v>0</v>
      </c>
    </row>
    <row r="240" spans="1:7" x14ac:dyDescent="0.25">
      <c r="A240" t="s">
        <v>6592</v>
      </c>
      <c r="B240" t="s">
        <v>1592</v>
      </c>
      <c r="C240" t="s">
        <v>1548</v>
      </c>
      <c r="D240" t="s">
        <v>11925</v>
      </c>
      <c r="E240">
        <f t="shared" si="6"/>
        <v>20</v>
      </c>
      <c r="G240">
        <f t="shared" si="7"/>
        <v>0</v>
      </c>
    </row>
    <row r="241" spans="1:7" x14ac:dyDescent="0.25">
      <c r="A241" t="s">
        <v>11926</v>
      </c>
      <c r="B241" t="s">
        <v>1592</v>
      </c>
      <c r="C241" t="s">
        <v>1555</v>
      </c>
      <c r="D241" t="s">
        <v>11927</v>
      </c>
      <c r="E241">
        <f t="shared" si="6"/>
        <v>24</v>
      </c>
      <c r="G241">
        <f t="shared" si="7"/>
        <v>0</v>
      </c>
    </row>
    <row r="242" spans="1:7" x14ac:dyDescent="0.25">
      <c r="A242" t="s">
        <v>11928</v>
      </c>
      <c r="B242" t="s">
        <v>11929</v>
      </c>
      <c r="C242" t="s">
        <v>1555</v>
      </c>
      <c r="D242" t="s">
        <v>11930</v>
      </c>
      <c r="E242">
        <f t="shared" si="6"/>
        <v>38</v>
      </c>
      <c r="G242">
        <f t="shared" si="7"/>
        <v>0</v>
      </c>
    </row>
    <row r="243" spans="1:7" x14ac:dyDescent="0.25">
      <c r="A243" t="s">
        <v>11931</v>
      </c>
      <c r="D243" t="s">
        <v>11932</v>
      </c>
      <c r="E243">
        <f t="shared" si="6"/>
        <v>38</v>
      </c>
      <c r="G243">
        <f t="shared" si="7"/>
        <v>0</v>
      </c>
    </row>
    <row r="244" spans="1:7" x14ac:dyDescent="0.25">
      <c r="A244" t="s">
        <v>11933</v>
      </c>
      <c r="D244" t="s">
        <v>4243</v>
      </c>
      <c r="E244">
        <f t="shared" si="6"/>
        <v>12</v>
      </c>
      <c r="G244">
        <f t="shared" si="7"/>
        <v>0</v>
      </c>
    </row>
    <row r="245" spans="1:7" x14ac:dyDescent="0.25">
      <c r="A245" t="s">
        <v>5797</v>
      </c>
      <c r="B245" t="s">
        <v>4089</v>
      </c>
      <c r="C245" t="s">
        <v>1555</v>
      </c>
      <c r="D245" t="s">
        <v>11934</v>
      </c>
      <c r="E245">
        <f t="shared" si="6"/>
        <v>38</v>
      </c>
      <c r="G245">
        <f t="shared" si="7"/>
        <v>0</v>
      </c>
    </row>
    <row r="246" spans="1:7" x14ac:dyDescent="0.25">
      <c r="A246" t="s">
        <v>5799</v>
      </c>
      <c r="D246" t="s">
        <v>2076</v>
      </c>
      <c r="E246">
        <f t="shared" si="6"/>
        <v>4</v>
      </c>
      <c r="G246">
        <f t="shared" si="7"/>
        <v>0</v>
      </c>
    </row>
    <row r="247" spans="1:7" x14ac:dyDescent="0.25">
      <c r="A247" t="s">
        <v>11935</v>
      </c>
      <c r="B247" t="s">
        <v>3160</v>
      </c>
      <c r="C247" t="s">
        <v>1555</v>
      </c>
      <c r="D247" t="s">
        <v>11936</v>
      </c>
      <c r="E247">
        <f t="shared" si="6"/>
        <v>38</v>
      </c>
      <c r="G247">
        <f t="shared" si="7"/>
        <v>0</v>
      </c>
    </row>
    <row r="248" spans="1:7" x14ac:dyDescent="0.25">
      <c r="A248" t="s">
        <v>11937</v>
      </c>
      <c r="D248" t="s">
        <v>11938</v>
      </c>
      <c r="E248">
        <f t="shared" si="6"/>
        <v>20</v>
      </c>
      <c r="G248">
        <f t="shared" si="7"/>
        <v>0</v>
      </c>
    </row>
    <row r="249" spans="1:7" x14ac:dyDescent="0.25">
      <c r="A249" t="s">
        <v>11939</v>
      </c>
      <c r="B249" t="s">
        <v>11834</v>
      </c>
      <c r="C249" t="s">
        <v>1555</v>
      </c>
      <c r="D249" t="s">
        <v>11940</v>
      </c>
      <c r="E249">
        <f t="shared" si="6"/>
        <v>38</v>
      </c>
      <c r="G249">
        <f t="shared" si="7"/>
        <v>0</v>
      </c>
    </row>
    <row r="250" spans="1:7" x14ac:dyDescent="0.25">
      <c r="A250" t="s">
        <v>2909</v>
      </c>
      <c r="D250" t="s">
        <v>11941</v>
      </c>
      <c r="E250">
        <f t="shared" si="6"/>
        <v>30</v>
      </c>
      <c r="G250">
        <f t="shared" si="7"/>
        <v>0</v>
      </c>
    </row>
    <row r="251" spans="1:7" x14ac:dyDescent="0.25">
      <c r="A251" t="s">
        <v>11942</v>
      </c>
      <c r="B251" t="s">
        <v>11943</v>
      </c>
      <c r="C251" t="s">
        <v>1555</v>
      </c>
      <c r="D251" t="s">
        <v>11944</v>
      </c>
      <c r="E251">
        <f t="shared" si="6"/>
        <v>38</v>
      </c>
      <c r="G251">
        <f t="shared" si="7"/>
        <v>0</v>
      </c>
    </row>
    <row r="252" spans="1:7" x14ac:dyDescent="0.25">
      <c r="A252" t="s">
        <v>11945</v>
      </c>
      <c r="D252" t="s">
        <v>11946</v>
      </c>
      <c r="E252">
        <f t="shared" si="6"/>
        <v>28</v>
      </c>
      <c r="G252">
        <f t="shared" si="7"/>
        <v>0</v>
      </c>
    </row>
    <row r="253" spans="1:7" x14ac:dyDescent="0.25">
      <c r="A253" t="s">
        <v>11947</v>
      </c>
      <c r="B253" t="s">
        <v>11836</v>
      </c>
      <c r="C253" t="s">
        <v>1555</v>
      </c>
      <c r="D253" t="s">
        <v>11948</v>
      </c>
      <c r="E253">
        <f t="shared" si="6"/>
        <v>38</v>
      </c>
      <c r="G253">
        <f t="shared" si="7"/>
        <v>0</v>
      </c>
    </row>
    <row r="254" spans="1:7" x14ac:dyDescent="0.25">
      <c r="A254" t="s">
        <v>11949</v>
      </c>
      <c r="D254" t="s">
        <v>11950</v>
      </c>
      <c r="E254">
        <f t="shared" si="6"/>
        <v>10</v>
      </c>
      <c r="G254">
        <f t="shared" si="7"/>
        <v>0</v>
      </c>
    </row>
    <row r="255" spans="1:7" x14ac:dyDescent="0.25">
      <c r="A255" t="s">
        <v>11951</v>
      </c>
      <c r="B255" t="s">
        <v>6091</v>
      </c>
      <c r="C255" t="s">
        <v>1555</v>
      </c>
      <c r="D255" t="s">
        <v>11952</v>
      </c>
      <c r="E255">
        <f t="shared" si="6"/>
        <v>38</v>
      </c>
      <c r="G255">
        <f t="shared" si="7"/>
        <v>0</v>
      </c>
    </row>
    <row r="256" spans="1:7" x14ac:dyDescent="0.25">
      <c r="A256" t="s">
        <v>11953</v>
      </c>
      <c r="D256" t="s">
        <v>11954</v>
      </c>
      <c r="E256">
        <f t="shared" si="6"/>
        <v>16</v>
      </c>
      <c r="G256">
        <f t="shared" si="7"/>
        <v>0</v>
      </c>
    </row>
    <row r="257" spans="1:7" x14ac:dyDescent="0.25">
      <c r="A257" t="s">
        <v>11955</v>
      </c>
      <c r="C257" t="s">
        <v>10228</v>
      </c>
      <c r="D257" t="s">
        <v>11956</v>
      </c>
      <c r="E257">
        <f t="shared" si="6"/>
        <v>38</v>
      </c>
      <c r="G257">
        <f t="shared" si="7"/>
        <v>0</v>
      </c>
    </row>
    <row r="258" spans="1:7" x14ac:dyDescent="0.25">
      <c r="A258" t="s">
        <v>7685</v>
      </c>
      <c r="B258" t="s">
        <v>1592</v>
      </c>
      <c r="C258" t="s">
        <v>1555</v>
      </c>
      <c r="D258" t="s">
        <v>11957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11958</v>
      </c>
      <c r="B259" t="s">
        <v>1592</v>
      </c>
      <c r="C259" t="s">
        <v>10228</v>
      </c>
      <c r="D259" t="s">
        <v>11959</v>
      </c>
      <c r="E259">
        <f t="shared" si="8"/>
        <v>38</v>
      </c>
      <c r="G259">
        <f t="shared" si="9"/>
        <v>0</v>
      </c>
    </row>
    <row r="260" spans="1:7" x14ac:dyDescent="0.25">
      <c r="A260" t="s">
        <v>11960</v>
      </c>
      <c r="D260" t="s">
        <v>11961</v>
      </c>
      <c r="E260">
        <f t="shared" si="8"/>
        <v>38</v>
      </c>
      <c r="G260">
        <f t="shared" si="9"/>
        <v>0</v>
      </c>
    </row>
    <row r="261" spans="1:7" x14ac:dyDescent="0.25">
      <c r="A261" t="s">
        <v>3787</v>
      </c>
      <c r="D261" t="s">
        <v>11962</v>
      </c>
      <c r="E261">
        <f t="shared" si="8"/>
        <v>10</v>
      </c>
      <c r="G261">
        <f t="shared" si="9"/>
        <v>0</v>
      </c>
    </row>
    <row r="262" spans="1:7" x14ac:dyDescent="0.25">
      <c r="A262" t="s">
        <v>11963</v>
      </c>
      <c r="B262" t="s">
        <v>10728</v>
      </c>
      <c r="C262" t="s">
        <v>1555</v>
      </c>
      <c r="D262" t="s">
        <v>11964</v>
      </c>
      <c r="E262">
        <f t="shared" si="8"/>
        <v>36</v>
      </c>
      <c r="G262">
        <f t="shared" si="9"/>
        <v>0</v>
      </c>
    </row>
    <row r="263" spans="1:7" x14ac:dyDescent="0.25">
      <c r="A263" t="s">
        <v>5067</v>
      </c>
      <c r="C263" t="s">
        <v>10228</v>
      </c>
      <c r="D263" t="s">
        <v>11965</v>
      </c>
      <c r="E263">
        <f t="shared" si="8"/>
        <v>38</v>
      </c>
      <c r="G263">
        <f t="shared" si="9"/>
        <v>0</v>
      </c>
    </row>
    <row r="264" spans="1:7" x14ac:dyDescent="0.25">
      <c r="A264" t="s">
        <v>5069</v>
      </c>
      <c r="D264" t="s">
        <v>11966</v>
      </c>
      <c r="E264">
        <f t="shared" si="8"/>
        <v>38</v>
      </c>
      <c r="G264">
        <f t="shared" si="9"/>
        <v>0</v>
      </c>
    </row>
    <row r="265" spans="1:7" x14ac:dyDescent="0.25">
      <c r="A265" t="s">
        <v>11967</v>
      </c>
      <c r="D265" t="s">
        <v>11968</v>
      </c>
      <c r="E265">
        <f t="shared" si="8"/>
        <v>22</v>
      </c>
      <c r="G265">
        <f t="shared" si="9"/>
        <v>0</v>
      </c>
    </row>
    <row r="266" spans="1:7" x14ac:dyDescent="0.25">
      <c r="A266" t="s">
        <v>11969</v>
      </c>
      <c r="B266" t="s">
        <v>3421</v>
      </c>
      <c r="C266" t="s">
        <v>1744</v>
      </c>
      <c r="D266" t="s">
        <v>11970</v>
      </c>
      <c r="E266">
        <f t="shared" si="8"/>
        <v>22</v>
      </c>
      <c r="G266">
        <f t="shared" si="9"/>
        <v>0</v>
      </c>
    </row>
    <row r="267" spans="1:7" x14ac:dyDescent="0.25">
      <c r="A267" t="s">
        <v>11971</v>
      </c>
      <c r="C267" t="s">
        <v>6484</v>
      </c>
      <c r="D267" t="s">
        <v>11972</v>
      </c>
      <c r="E267">
        <f t="shared" si="8"/>
        <v>38</v>
      </c>
      <c r="G267">
        <f t="shared" si="9"/>
        <v>0</v>
      </c>
    </row>
    <row r="268" spans="1:7" x14ac:dyDescent="0.25">
      <c r="A268" t="s">
        <v>11973</v>
      </c>
      <c r="C268" t="s">
        <v>1752</v>
      </c>
      <c r="D268" t="s">
        <v>11974</v>
      </c>
      <c r="E268">
        <f t="shared" si="8"/>
        <v>16</v>
      </c>
      <c r="G268">
        <f t="shared" si="9"/>
        <v>0</v>
      </c>
    </row>
    <row r="269" spans="1:7" x14ac:dyDescent="0.25">
      <c r="A269" t="s">
        <v>11975</v>
      </c>
      <c r="C269" t="s">
        <v>1707</v>
      </c>
      <c r="D269" t="s">
        <v>11976</v>
      </c>
      <c r="E269">
        <f t="shared" si="8"/>
        <v>10</v>
      </c>
      <c r="G269">
        <f t="shared" si="9"/>
        <v>0</v>
      </c>
    </row>
    <row r="270" spans="1:7" x14ac:dyDescent="0.25">
      <c r="A270" t="s">
        <v>8490</v>
      </c>
      <c r="B270" t="s">
        <v>11169</v>
      </c>
      <c r="C270" t="s">
        <v>1555</v>
      </c>
      <c r="D270" t="s">
        <v>11977</v>
      </c>
      <c r="E270">
        <f t="shared" si="8"/>
        <v>38</v>
      </c>
      <c r="G270">
        <f t="shared" si="9"/>
        <v>0</v>
      </c>
    </row>
    <row r="271" spans="1:7" x14ac:dyDescent="0.25">
      <c r="A271" t="s">
        <v>10653</v>
      </c>
      <c r="D271" t="s">
        <v>11978</v>
      </c>
      <c r="E271">
        <f t="shared" si="8"/>
        <v>10</v>
      </c>
      <c r="G271">
        <f t="shared" si="9"/>
        <v>0</v>
      </c>
    </row>
    <row r="272" spans="1:7" x14ac:dyDescent="0.25">
      <c r="A272" t="s">
        <v>11979</v>
      </c>
      <c r="C272" t="s">
        <v>1548</v>
      </c>
      <c r="D272" t="s">
        <v>11980</v>
      </c>
      <c r="E272">
        <f t="shared" si="8"/>
        <v>38</v>
      </c>
      <c r="G272">
        <f t="shared" si="9"/>
        <v>0</v>
      </c>
    </row>
    <row r="273" spans="1:7" x14ac:dyDescent="0.25">
      <c r="A273" t="s">
        <v>11981</v>
      </c>
      <c r="D273" t="s">
        <v>11982</v>
      </c>
      <c r="E273">
        <f t="shared" si="8"/>
        <v>24</v>
      </c>
      <c r="G273">
        <f t="shared" si="9"/>
        <v>0</v>
      </c>
    </row>
    <row r="274" spans="1:7" x14ac:dyDescent="0.25">
      <c r="A274" t="s">
        <v>11983</v>
      </c>
      <c r="B274" t="s">
        <v>10743</v>
      </c>
      <c r="C274" t="s">
        <v>1548</v>
      </c>
      <c r="D274" t="s">
        <v>11984</v>
      </c>
      <c r="E274">
        <f t="shared" si="8"/>
        <v>38</v>
      </c>
      <c r="G274">
        <f t="shared" si="9"/>
        <v>0</v>
      </c>
    </row>
    <row r="275" spans="1:7" x14ac:dyDescent="0.25">
      <c r="A275" t="s">
        <v>10659</v>
      </c>
      <c r="D275" t="s">
        <v>11985</v>
      </c>
      <c r="E275">
        <f t="shared" si="8"/>
        <v>38</v>
      </c>
      <c r="G275">
        <f t="shared" si="9"/>
        <v>0</v>
      </c>
    </row>
    <row r="276" spans="1:7" x14ac:dyDescent="0.25">
      <c r="A276" t="s">
        <v>11986</v>
      </c>
      <c r="D276" t="s">
        <v>11987</v>
      </c>
      <c r="E276">
        <f t="shared" si="8"/>
        <v>38</v>
      </c>
      <c r="G276">
        <f t="shared" si="9"/>
        <v>0</v>
      </c>
    </row>
    <row r="277" spans="1:7" x14ac:dyDescent="0.25">
      <c r="A277" t="s">
        <v>3003</v>
      </c>
      <c r="C277" t="s">
        <v>1555</v>
      </c>
      <c r="D277" t="s">
        <v>11988</v>
      </c>
      <c r="E277">
        <f t="shared" si="8"/>
        <v>20</v>
      </c>
      <c r="G277">
        <f t="shared" si="9"/>
        <v>0</v>
      </c>
    </row>
    <row r="278" spans="1:7" x14ac:dyDescent="0.25">
      <c r="A278" t="s">
        <v>11989</v>
      </c>
      <c r="C278" t="s">
        <v>1548</v>
      </c>
      <c r="D278" t="s">
        <v>11990</v>
      </c>
      <c r="E278">
        <f t="shared" si="8"/>
        <v>38</v>
      </c>
      <c r="G278">
        <f t="shared" si="9"/>
        <v>0</v>
      </c>
    </row>
    <row r="279" spans="1:7" x14ac:dyDescent="0.25">
      <c r="A279" t="s">
        <v>11991</v>
      </c>
      <c r="D279" t="s">
        <v>11992</v>
      </c>
      <c r="E279">
        <f t="shared" si="8"/>
        <v>12</v>
      </c>
      <c r="G279">
        <f t="shared" si="9"/>
        <v>0</v>
      </c>
    </row>
    <row r="280" spans="1:7" x14ac:dyDescent="0.25">
      <c r="A280" t="s">
        <v>11993</v>
      </c>
      <c r="B280" t="s">
        <v>1592</v>
      </c>
      <c r="C280" t="s">
        <v>1555</v>
      </c>
      <c r="D280" t="s">
        <v>11994</v>
      </c>
      <c r="E280">
        <f t="shared" si="8"/>
        <v>22</v>
      </c>
      <c r="G280">
        <f t="shared" si="9"/>
        <v>0</v>
      </c>
    </row>
    <row r="281" spans="1:7" x14ac:dyDescent="0.25">
      <c r="A281" t="s">
        <v>11995</v>
      </c>
      <c r="B281" t="s">
        <v>1592</v>
      </c>
      <c r="C281" t="s">
        <v>1707</v>
      </c>
      <c r="D281" t="s">
        <v>11996</v>
      </c>
      <c r="E281">
        <f t="shared" si="8"/>
        <v>38</v>
      </c>
      <c r="G281">
        <f t="shared" si="9"/>
        <v>0</v>
      </c>
    </row>
    <row r="282" spans="1:7" x14ac:dyDescent="0.25">
      <c r="A282" t="s">
        <v>11997</v>
      </c>
      <c r="D282" t="s">
        <v>11998</v>
      </c>
      <c r="E282">
        <f t="shared" si="8"/>
        <v>36</v>
      </c>
      <c r="G282">
        <f t="shared" si="9"/>
        <v>0</v>
      </c>
    </row>
    <row r="283" spans="1:7" x14ac:dyDescent="0.25">
      <c r="A283" t="s">
        <v>6679</v>
      </c>
      <c r="B283" t="s">
        <v>4168</v>
      </c>
      <c r="C283" t="s">
        <v>1555</v>
      </c>
      <c r="D283" t="s">
        <v>11999</v>
      </c>
      <c r="E283">
        <f t="shared" si="8"/>
        <v>38</v>
      </c>
      <c r="G283">
        <f t="shared" si="9"/>
        <v>0</v>
      </c>
    </row>
    <row r="284" spans="1:7" x14ac:dyDescent="0.25">
      <c r="A284" t="s">
        <v>6681</v>
      </c>
      <c r="D284" t="s">
        <v>12000</v>
      </c>
      <c r="E284">
        <f t="shared" si="8"/>
        <v>38</v>
      </c>
      <c r="G284">
        <f t="shared" si="9"/>
        <v>0</v>
      </c>
    </row>
    <row r="285" spans="1:7" x14ac:dyDescent="0.25">
      <c r="A285" t="s">
        <v>12001</v>
      </c>
      <c r="D285" t="s">
        <v>12002</v>
      </c>
      <c r="E285">
        <f t="shared" si="8"/>
        <v>14</v>
      </c>
      <c r="G285">
        <f t="shared" si="9"/>
        <v>0</v>
      </c>
    </row>
    <row r="286" spans="1:7" x14ac:dyDescent="0.25">
      <c r="A286" t="s">
        <v>12003</v>
      </c>
      <c r="B286" t="s">
        <v>12004</v>
      </c>
      <c r="C286" t="s">
        <v>1555</v>
      </c>
      <c r="D286" t="s">
        <v>12005</v>
      </c>
      <c r="E286">
        <f t="shared" si="8"/>
        <v>38</v>
      </c>
      <c r="G286">
        <f t="shared" si="9"/>
        <v>0</v>
      </c>
    </row>
    <row r="287" spans="1:7" x14ac:dyDescent="0.25">
      <c r="A287" t="s">
        <v>12006</v>
      </c>
      <c r="D287" t="s">
        <v>12007</v>
      </c>
      <c r="E287">
        <f t="shared" si="8"/>
        <v>38</v>
      </c>
      <c r="G287">
        <f t="shared" si="9"/>
        <v>0</v>
      </c>
    </row>
    <row r="288" spans="1:7" x14ac:dyDescent="0.25">
      <c r="A288" t="s">
        <v>12008</v>
      </c>
      <c r="D288" t="s">
        <v>12009</v>
      </c>
      <c r="E288">
        <f t="shared" si="8"/>
        <v>38</v>
      </c>
      <c r="G288">
        <f t="shared" si="9"/>
        <v>0</v>
      </c>
    </row>
    <row r="289" spans="1:7" x14ac:dyDescent="0.25">
      <c r="A289" t="s">
        <v>12010</v>
      </c>
      <c r="B289" t="s">
        <v>4179</v>
      </c>
      <c r="C289" t="s">
        <v>1555</v>
      </c>
      <c r="D289" t="s">
        <v>12011</v>
      </c>
      <c r="E289">
        <f t="shared" si="8"/>
        <v>38</v>
      </c>
      <c r="G289">
        <f t="shared" si="9"/>
        <v>0</v>
      </c>
    </row>
    <row r="290" spans="1:7" x14ac:dyDescent="0.25">
      <c r="A290" t="s">
        <v>12012</v>
      </c>
      <c r="D290" t="s">
        <v>2515</v>
      </c>
      <c r="E290">
        <f t="shared" si="8"/>
        <v>4</v>
      </c>
      <c r="G290">
        <f t="shared" si="9"/>
        <v>0</v>
      </c>
    </row>
    <row r="291" spans="1:7" x14ac:dyDescent="0.25">
      <c r="A291" t="s">
        <v>10687</v>
      </c>
      <c r="B291" t="s">
        <v>12013</v>
      </c>
      <c r="C291" t="s">
        <v>1555</v>
      </c>
      <c r="D291" t="s">
        <v>12014</v>
      </c>
      <c r="E291">
        <f t="shared" si="8"/>
        <v>32</v>
      </c>
      <c r="G291">
        <f t="shared" si="9"/>
        <v>0</v>
      </c>
    </row>
    <row r="292" spans="1:7" x14ac:dyDescent="0.25">
      <c r="A292" t="s">
        <v>12015</v>
      </c>
      <c r="B292" t="s">
        <v>12016</v>
      </c>
      <c r="C292" t="s">
        <v>1555</v>
      </c>
      <c r="D292" t="s">
        <v>12017</v>
      </c>
      <c r="E292">
        <f t="shared" si="8"/>
        <v>38</v>
      </c>
      <c r="G292">
        <f t="shared" si="9"/>
        <v>0</v>
      </c>
    </row>
    <row r="293" spans="1:7" x14ac:dyDescent="0.25">
      <c r="A293" t="s">
        <v>12018</v>
      </c>
      <c r="D293" t="s">
        <v>2076</v>
      </c>
      <c r="E293">
        <f t="shared" si="8"/>
        <v>4</v>
      </c>
      <c r="G293">
        <f t="shared" si="9"/>
        <v>0</v>
      </c>
    </row>
    <row r="294" spans="1:7" x14ac:dyDescent="0.25">
      <c r="A294" t="s">
        <v>12019</v>
      </c>
      <c r="B294" t="s">
        <v>280</v>
      </c>
      <c r="C294" t="s">
        <v>1555</v>
      </c>
      <c r="D294" t="s">
        <v>12020</v>
      </c>
      <c r="E294">
        <f t="shared" si="8"/>
        <v>38</v>
      </c>
      <c r="G294">
        <f t="shared" si="9"/>
        <v>0</v>
      </c>
    </row>
    <row r="295" spans="1:7" x14ac:dyDescent="0.25">
      <c r="A295" t="s">
        <v>12021</v>
      </c>
      <c r="D295" t="s">
        <v>12022</v>
      </c>
      <c r="E295">
        <f t="shared" si="8"/>
        <v>38</v>
      </c>
      <c r="G295">
        <f t="shared" si="9"/>
        <v>0</v>
      </c>
    </row>
    <row r="296" spans="1:7" x14ac:dyDescent="0.25">
      <c r="A296" t="s">
        <v>12023</v>
      </c>
      <c r="D296" t="s">
        <v>12024</v>
      </c>
      <c r="E296">
        <f t="shared" si="8"/>
        <v>16</v>
      </c>
      <c r="G296">
        <f t="shared" si="9"/>
        <v>0</v>
      </c>
    </row>
    <row r="297" spans="1:7" x14ac:dyDescent="0.25">
      <c r="A297" t="s">
        <v>12025</v>
      </c>
      <c r="B297" t="s">
        <v>11208</v>
      </c>
      <c r="C297" t="s">
        <v>1555</v>
      </c>
      <c r="D297" t="s">
        <v>12026</v>
      </c>
      <c r="E297">
        <f t="shared" si="8"/>
        <v>38</v>
      </c>
      <c r="G297">
        <f t="shared" si="9"/>
        <v>0</v>
      </c>
    </row>
    <row r="298" spans="1:7" x14ac:dyDescent="0.25">
      <c r="A298" t="s">
        <v>12027</v>
      </c>
      <c r="D298" t="s">
        <v>12028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opLeftCell="A118" workbookViewId="0">
      <selection activeCell="B4" sqref="B4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1555</v>
      </c>
      <c r="D2" t="s">
        <v>12029</v>
      </c>
      <c r="E2">
        <f t="shared" ref="E2:E65" si="0">LEN(D2)*2</f>
        <v>18</v>
      </c>
      <c r="G2">
        <f t="shared" ref="G2:G65" si="1">LEN(F2)</f>
        <v>0</v>
      </c>
      <c r="H2" t="s">
        <v>37</v>
      </c>
    </row>
    <row r="3" spans="1:8" x14ac:dyDescent="0.25">
      <c r="A3" t="s">
        <v>12030</v>
      </c>
      <c r="B3" t="s">
        <v>1592</v>
      </c>
      <c r="C3" t="s">
        <v>1707</v>
      </c>
      <c r="D3" t="s">
        <v>12031</v>
      </c>
      <c r="E3">
        <f t="shared" si="0"/>
        <v>38</v>
      </c>
      <c r="G3">
        <f t="shared" si="1"/>
        <v>0</v>
      </c>
    </row>
    <row r="4" spans="1:8" x14ac:dyDescent="0.25">
      <c r="A4" t="s">
        <v>10139</v>
      </c>
      <c r="D4" t="s">
        <v>12032</v>
      </c>
      <c r="E4">
        <f t="shared" si="0"/>
        <v>6</v>
      </c>
      <c r="G4">
        <f t="shared" si="1"/>
        <v>0</v>
      </c>
    </row>
    <row r="5" spans="1:8" x14ac:dyDescent="0.25">
      <c r="A5" t="s">
        <v>12033</v>
      </c>
      <c r="B5" t="s">
        <v>1592</v>
      </c>
      <c r="C5" t="s">
        <v>1538</v>
      </c>
      <c r="D5" t="s">
        <v>12034</v>
      </c>
      <c r="E5">
        <f t="shared" si="0"/>
        <v>38</v>
      </c>
      <c r="G5">
        <f t="shared" si="1"/>
        <v>0</v>
      </c>
    </row>
    <row r="6" spans="1:8" x14ac:dyDescent="0.25">
      <c r="A6" t="s">
        <v>12035</v>
      </c>
      <c r="B6" t="s">
        <v>1592</v>
      </c>
      <c r="C6" t="s">
        <v>1555</v>
      </c>
      <c r="D6" t="s">
        <v>12036</v>
      </c>
      <c r="E6">
        <f t="shared" si="0"/>
        <v>38</v>
      </c>
      <c r="G6">
        <f t="shared" si="1"/>
        <v>0</v>
      </c>
    </row>
    <row r="7" spans="1:8" x14ac:dyDescent="0.25">
      <c r="A7" t="s">
        <v>12037</v>
      </c>
      <c r="B7" t="s">
        <v>1592</v>
      </c>
      <c r="C7" t="s">
        <v>1707</v>
      </c>
      <c r="D7" t="s">
        <v>12038</v>
      </c>
      <c r="E7">
        <f t="shared" si="0"/>
        <v>38</v>
      </c>
      <c r="G7">
        <f t="shared" si="1"/>
        <v>0</v>
      </c>
    </row>
    <row r="8" spans="1:8" x14ac:dyDescent="0.25">
      <c r="A8" t="s">
        <v>12039</v>
      </c>
      <c r="D8" t="s">
        <v>12040</v>
      </c>
      <c r="E8">
        <f t="shared" si="0"/>
        <v>36</v>
      </c>
      <c r="G8">
        <f t="shared" si="1"/>
        <v>0</v>
      </c>
    </row>
    <row r="9" spans="1:8" x14ac:dyDescent="0.25">
      <c r="A9" t="s">
        <v>12041</v>
      </c>
      <c r="B9" t="s">
        <v>12042</v>
      </c>
      <c r="C9" t="s">
        <v>1555</v>
      </c>
      <c r="D9" t="s">
        <v>12043</v>
      </c>
      <c r="E9">
        <f t="shared" si="0"/>
        <v>38</v>
      </c>
      <c r="G9">
        <f t="shared" si="1"/>
        <v>0</v>
      </c>
    </row>
    <row r="10" spans="1:8" x14ac:dyDescent="0.25">
      <c r="A10" t="s">
        <v>6040</v>
      </c>
      <c r="B10" t="s">
        <v>1592</v>
      </c>
      <c r="C10" t="s">
        <v>1555</v>
      </c>
      <c r="D10" t="s">
        <v>12044</v>
      </c>
      <c r="E10">
        <f t="shared" si="0"/>
        <v>38</v>
      </c>
      <c r="G10">
        <f t="shared" si="1"/>
        <v>0</v>
      </c>
    </row>
    <row r="11" spans="1:8" x14ac:dyDescent="0.25">
      <c r="A11" t="s">
        <v>12045</v>
      </c>
      <c r="D11" t="s">
        <v>12046</v>
      </c>
      <c r="E11">
        <f t="shared" si="0"/>
        <v>30</v>
      </c>
      <c r="G11">
        <f t="shared" si="1"/>
        <v>0</v>
      </c>
    </row>
    <row r="12" spans="1:8" x14ac:dyDescent="0.25">
      <c r="A12" t="s">
        <v>12047</v>
      </c>
      <c r="B12" t="s">
        <v>3135</v>
      </c>
      <c r="C12" t="s">
        <v>1555</v>
      </c>
      <c r="D12" t="s">
        <v>12048</v>
      </c>
      <c r="E12">
        <f t="shared" si="0"/>
        <v>38</v>
      </c>
      <c r="G12">
        <f t="shared" si="1"/>
        <v>0</v>
      </c>
    </row>
    <row r="13" spans="1:8" x14ac:dyDescent="0.25">
      <c r="A13" t="s">
        <v>12049</v>
      </c>
      <c r="B13" t="s">
        <v>1592</v>
      </c>
      <c r="C13" t="s">
        <v>1555</v>
      </c>
      <c r="D13" t="s">
        <v>12050</v>
      </c>
      <c r="E13">
        <f t="shared" si="0"/>
        <v>38</v>
      </c>
      <c r="G13">
        <f t="shared" si="1"/>
        <v>0</v>
      </c>
    </row>
    <row r="14" spans="1:8" x14ac:dyDescent="0.25">
      <c r="A14" t="s">
        <v>12051</v>
      </c>
      <c r="D14" t="s">
        <v>12052</v>
      </c>
      <c r="E14">
        <f t="shared" si="0"/>
        <v>36</v>
      </c>
      <c r="G14">
        <f t="shared" si="1"/>
        <v>0</v>
      </c>
    </row>
    <row r="15" spans="1:8" x14ac:dyDescent="0.25">
      <c r="A15" t="s">
        <v>5310</v>
      </c>
      <c r="B15" t="s">
        <v>1592</v>
      </c>
      <c r="C15" t="s">
        <v>1555</v>
      </c>
      <c r="D15" t="s">
        <v>12053</v>
      </c>
      <c r="E15">
        <f t="shared" si="0"/>
        <v>30</v>
      </c>
      <c r="G15">
        <f t="shared" si="1"/>
        <v>0</v>
      </c>
    </row>
    <row r="16" spans="1:8" x14ac:dyDescent="0.25">
      <c r="A16" t="s">
        <v>12054</v>
      </c>
      <c r="B16" t="s">
        <v>1592</v>
      </c>
      <c r="C16" t="s">
        <v>1555</v>
      </c>
      <c r="D16" t="s">
        <v>12055</v>
      </c>
      <c r="E16">
        <f t="shared" si="0"/>
        <v>34</v>
      </c>
      <c r="G16">
        <f t="shared" si="1"/>
        <v>0</v>
      </c>
    </row>
    <row r="17" spans="1:7" x14ac:dyDescent="0.25">
      <c r="A17" t="s">
        <v>12056</v>
      </c>
      <c r="B17" t="s">
        <v>12057</v>
      </c>
      <c r="C17" t="s">
        <v>1555</v>
      </c>
      <c r="D17" t="s">
        <v>12058</v>
      </c>
      <c r="E17">
        <f t="shared" si="0"/>
        <v>36</v>
      </c>
      <c r="G17">
        <f t="shared" si="1"/>
        <v>0</v>
      </c>
    </row>
    <row r="18" spans="1:7" x14ac:dyDescent="0.25">
      <c r="A18" t="s">
        <v>12059</v>
      </c>
      <c r="B18" t="s">
        <v>12060</v>
      </c>
      <c r="C18" t="s">
        <v>1555</v>
      </c>
      <c r="D18" t="s">
        <v>12061</v>
      </c>
      <c r="E18">
        <f t="shared" si="0"/>
        <v>38</v>
      </c>
      <c r="G18">
        <f t="shared" si="1"/>
        <v>0</v>
      </c>
    </row>
    <row r="19" spans="1:7" x14ac:dyDescent="0.25">
      <c r="A19" t="s">
        <v>12062</v>
      </c>
      <c r="C19" t="s">
        <v>12063</v>
      </c>
      <c r="D19" t="s">
        <v>12064</v>
      </c>
      <c r="E19">
        <f t="shared" si="0"/>
        <v>38</v>
      </c>
      <c r="G19">
        <f t="shared" si="1"/>
        <v>0</v>
      </c>
    </row>
    <row r="20" spans="1:7" x14ac:dyDescent="0.25">
      <c r="A20" t="s">
        <v>12065</v>
      </c>
      <c r="D20" t="s">
        <v>12066</v>
      </c>
      <c r="E20">
        <f t="shared" si="0"/>
        <v>12</v>
      </c>
      <c r="G20">
        <f t="shared" si="1"/>
        <v>0</v>
      </c>
    </row>
    <row r="21" spans="1:7" x14ac:dyDescent="0.25">
      <c r="A21" t="s">
        <v>12067</v>
      </c>
      <c r="B21" t="s">
        <v>12060</v>
      </c>
      <c r="C21" t="s">
        <v>1555</v>
      </c>
      <c r="D21" t="s">
        <v>12061</v>
      </c>
      <c r="E21">
        <f t="shared" si="0"/>
        <v>38</v>
      </c>
      <c r="G21">
        <f t="shared" si="1"/>
        <v>0</v>
      </c>
    </row>
    <row r="22" spans="1:7" x14ac:dyDescent="0.25">
      <c r="A22" t="s">
        <v>12068</v>
      </c>
      <c r="C22" t="s">
        <v>12063</v>
      </c>
      <c r="D22" t="s">
        <v>12069</v>
      </c>
      <c r="E22">
        <f t="shared" si="0"/>
        <v>38</v>
      </c>
      <c r="G22">
        <f t="shared" si="1"/>
        <v>0</v>
      </c>
    </row>
    <row r="23" spans="1:7" x14ac:dyDescent="0.25">
      <c r="A23" t="s">
        <v>12070</v>
      </c>
      <c r="D23" t="s">
        <v>12071</v>
      </c>
      <c r="E23">
        <f t="shared" si="0"/>
        <v>30</v>
      </c>
      <c r="G23">
        <f t="shared" si="1"/>
        <v>0</v>
      </c>
    </row>
    <row r="24" spans="1:7" x14ac:dyDescent="0.25">
      <c r="A24" t="s">
        <v>11535</v>
      </c>
      <c r="B24" t="s">
        <v>1592</v>
      </c>
      <c r="C24" t="s">
        <v>1555</v>
      </c>
      <c r="D24" t="s">
        <v>12072</v>
      </c>
      <c r="E24">
        <f t="shared" si="0"/>
        <v>32</v>
      </c>
      <c r="G24">
        <f t="shared" si="1"/>
        <v>0</v>
      </c>
    </row>
    <row r="25" spans="1:7" x14ac:dyDescent="0.25">
      <c r="A25" t="s">
        <v>12073</v>
      </c>
      <c r="B25" t="s">
        <v>1592</v>
      </c>
      <c r="C25" t="s">
        <v>12063</v>
      </c>
      <c r="D25" t="s">
        <v>12074</v>
      </c>
      <c r="E25">
        <f t="shared" si="0"/>
        <v>38</v>
      </c>
      <c r="G25">
        <f t="shared" si="1"/>
        <v>0</v>
      </c>
    </row>
    <row r="26" spans="1:7" x14ac:dyDescent="0.25">
      <c r="A26" t="s">
        <v>12075</v>
      </c>
      <c r="D26" t="s">
        <v>12076</v>
      </c>
      <c r="E26">
        <f t="shared" si="0"/>
        <v>6</v>
      </c>
      <c r="G26">
        <f t="shared" si="1"/>
        <v>0</v>
      </c>
    </row>
    <row r="27" spans="1:7" x14ac:dyDescent="0.25">
      <c r="A27" t="s">
        <v>12077</v>
      </c>
      <c r="B27" t="s">
        <v>4024</v>
      </c>
      <c r="C27" t="s">
        <v>1707</v>
      </c>
      <c r="D27" t="s">
        <v>12078</v>
      </c>
      <c r="E27">
        <f t="shared" si="0"/>
        <v>38</v>
      </c>
      <c r="G27">
        <f t="shared" si="1"/>
        <v>0</v>
      </c>
    </row>
    <row r="28" spans="1:7" x14ac:dyDescent="0.25">
      <c r="A28" t="s">
        <v>5360</v>
      </c>
      <c r="D28" t="s">
        <v>12079</v>
      </c>
      <c r="E28">
        <f t="shared" si="0"/>
        <v>8</v>
      </c>
      <c r="G28">
        <f t="shared" si="1"/>
        <v>0</v>
      </c>
    </row>
    <row r="29" spans="1:7" x14ac:dyDescent="0.25">
      <c r="A29" t="s">
        <v>12080</v>
      </c>
      <c r="C29" t="s">
        <v>1538</v>
      </c>
      <c r="D29" t="s">
        <v>12081</v>
      </c>
      <c r="E29">
        <f t="shared" si="0"/>
        <v>38</v>
      </c>
      <c r="G29">
        <f t="shared" si="1"/>
        <v>0</v>
      </c>
    </row>
    <row r="30" spans="1:7" x14ac:dyDescent="0.25">
      <c r="A30" t="s">
        <v>7212</v>
      </c>
      <c r="D30" t="s">
        <v>12082</v>
      </c>
      <c r="E30">
        <f t="shared" si="0"/>
        <v>24</v>
      </c>
      <c r="G30">
        <f t="shared" si="1"/>
        <v>0</v>
      </c>
    </row>
    <row r="31" spans="1:7" x14ac:dyDescent="0.25">
      <c r="A31" t="s">
        <v>12083</v>
      </c>
      <c r="B31" t="s">
        <v>3421</v>
      </c>
      <c r="C31" t="s">
        <v>1555</v>
      </c>
      <c r="D31" t="s">
        <v>12084</v>
      </c>
      <c r="E31">
        <f t="shared" si="0"/>
        <v>38</v>
      </c>
      <c r="G31">
        <f t="shared" si="1"/>
        <v>0</v>
      </c>
    </row>
    <row r="32" spans="1:7" x14ac:dyDescent="0.25">
      <c r="A32" t="s">
        <v>8968</v>
      </c>
      <c r="D32" t="s">
        <v>12085</v>
      </c>
      <c r="E32">
        <f t="shared" si="0"/>
        <v>22</v>
      </c>
      <c r="G32">
        <f t="shared" si="1"/>
        <v>0</v>
      </c>
    </row>
    <row r="33" spans="1:7" x14ac:dyDescent="0.25">
      <c r="A33" t="s">
        <v>12086</v>
      </c>
      <c r="C33" t="s">
        <v>1538</v>
      </c>
      <c r="D33" t="s">
        <v>12087</v>
      </c>
      <c r="E33">
        <f t="shared" si="0"/>
        <v>18</v>
      </c>
      <c r="G33">
        <f t="shared" si="1"/>
        <v>0</v>
      </c>
    </row>
    <row r="34" spans="1:7" x14ac:dyDescent="0.25">
      <c r="A34" t="s">
        <v>12088</v>
      </c>
      <c r="C34" t="s">
        <v>1707</v>
      </c>
      <c r="D34" t="s">
        <v>12089</v>
      </c>
      <c r="E34">
        <f t="shared" si="0"/>
        <v>38</v>
      </c>
      <c r="G34">
        <f t="shared" si="1"/>
        <v>0</v>
      </c>
    </row>
    <row r="35" spans="1:7" x14ac:dyDescent="0.25">
      <c r="A35" t="s">
        <v>6145</v>
      </c>
      <c r="D35" t="s">
        <v>12090</v>
      </c>
      <c r="E35">
        <f t="shared" si="0"/>
        <v>6</v>
      </c>
      <c r="G35">
        <f t="shared" si="1"/>
        <v>0</v>
      </c>
    </row>
    <row r="36" spans="1:7" x14ac:dyDescent="0.25">
      <c r="A36" t="s">
        <v>12091</v>
      </c>
      <c r="B36" t="s">
        <v>1592</v>
      </c>
      <c r="C36" t="s">
        <v>1538</v>
      </c>
      <c r="D36" t="s">
        <v>12092</v>
      </c>
      <c r="E36">
        <f t="shared" si="0"/>
        <v>38</v>
      </c>
      <c r="G36">
        <f t="shared" si="1"/>
        <v>0</v>
      </c>
    </row>
    <row r="37" spans="1:7" x14ac:dyDescent="0.25">
      <c r="A37" t="s">
        <v>12093</v>
      </c>
      <c r="D37" t="s">
        <v>12094</v>
      </c>
      <c r="E37">
        <f t="shared" si="0"/>
        <v>38</v>
      </c>
      <c r="G37">
        <f t="shared" si="1"/>
        <v>0</v>
      </c>
    </row>
    <row r="38" spans="1:7" x14ac:dyDescent="0.25">
      <c r="A38" t="s">
        <v>3237</v>
      </c>
      <c r="D38" t="s">
        <v>8738</v>
      </c>
      <c r="E38">
        <f t="shared" si="0"/>
        <v>6</v>
      </c>
      <c r="G38">
        <f t="shared" si="1"/>
        <v>0</v>
      </c>
    </row>
    <row r="39" spans="1:7" x14ac:dyDescent="0.25">
      <c r="A39" t="s">
        <v>12095</v>
      </c>
      <c r="B39" t="s">
        <v>1592</v>
      </c>
      <c r="C39" t="s">
        <v>1555</v>
      </c>
      <c r="D39" t="s">
        <v>12096</v>
      </c>
      <c r="E39">
        <f t="shared" si="0"/>
        <v>38</v>
      </c>
      <c r="G39">
        <f t="shared" si="1"/>
        <v>0</v>
      </c>
    </row>
    <row r="40" spans="1:7" x14ac:dyDescent="0.25">
      <c r="A40" t="s">
        <v>12097</v>
      </c>
      <c r="D40" t="s">
        <v>12098</v>
      </c>
      <c r="E40">
        <f t="shared" si="0"/>
        <v>38</v>
      </c>
      <c r="G40">
        <f t="shared" si="1"/>
        <v>0</v>
      </c>
    </row>
    <row r="41" spans="1:7" x14ac:dyDescent="0.25">
      <c r="A41" t="s">
        <v>10867</v>
      </c>
      <c r="D41" t="s">
        <v>12099</v>
      </c>
      <c r="E41">
        <f t="shared" si="0"/>
        <v>38</v>
      </c>
      <c r="G41">
        <f t="shared" si="1"/>
        <v>0</v>
      </c>
    </row>
    <row r="42" spans="1:7" x14ac:dyDescent="0.25">
      <c r="A42" t="s">
        <v>12100</v>
      </c>
      <c r="D42" t="s">
        <v>12101</v>
      </c>
      <c r="E42">
        <f t="shared" si="0"/>
        <v>6</v>
      </c>
      <c r="G42">
        <f t="shared" si="1"/>
        <v>0</v>
      </c>
    </row>
    <row r="43" spans="1:7" x14ac:dyDescent="0.25">
      <c r="A43" t="s">
        <v>12102</v>
      </c>
      <c r="B43" t="s">
        <v>11121</v>
      </c>
      <c r="C43" t="s">
        <v>1555</v>
      </c>
      <c r="D43" t="s">
        <v>12103</v>
      </c>
      <c r="E43">
        <f t="shared" si="0"/>
        <v>38</v>
      </c>
      <c r="G43">
        <f t="shared" si="1"/>
        <v>0</v>
      </c>
    </row>
    <row r="44" spans="1:7" x14ac:dyDescent="0.25">
      <c r="A44" t="s">
        <v>12104</v>
      </c>
      <c r="D44" t="s">
        <v>12105</v>
      </c>
      <c r="E44">
        <f t="shared" si="0"/>
        <v>22</v>
      </c>
      <c r="G44">
        <f t="shared" si="1"/>
        <v>0</v>
      </c>
    </row>
    <row r="45" spans="1:7" x14ac:dyDescent="0.25">
      <c r="A45" t="s">
        <v>12106</v>
      </c>
      <c r="B45" t="s">
        <v>1592</v>
      </c>
      <c r="C45" t="s">
        <v>1555</v>
      </c>
      <c r="D45" t="s">
        <v>12107</v>
      </c>
      <c r="E45">
        <f t="shared" si="0"/>
        <v>38</v>
      </c>
      <c r="G45">
        <f t="shared" si="1"/>
        <v>0</v>
      </c>
    </row>
    <row r="46" spans="1:7" x14ac:dyDescent="0.25">
      <c r="A46" t="s">
        <v>12108</v>
      </c>
      <c r="D46" t="s">
        <v>12109</v>
      </c>
      <c r="E46">
        <f t="shared" si="0"/>
        <v>26</v>
      </c>
      <c r="G46">
        <f t="shared" si="1"/>
        <v>0</v>
      </c>
    </row>
    <row r="47" spans="1:7" x14ac:dyDescent="0.25">
      <c r="A47" t="s">
        <v>12110</v>
      </c>
      <c r="B47" t="s">
        <v>1592</v>
      </c>
      <c r="C47" t="s">
        <v>1555</v>
      </c>
      <c r="D47" t="s">
        <v>12111</v>
      </c>
      <c r="E47">
        <f t="shared" si="0"/>
        <v>38</v>
      </c>
      <c r="G47">
        <f t="shared" si="1"/>
        <v>0</v>
      </c>
    </row>
    <row r="48" spans="1:7" x14ac:dyDescent="0.25">
      <c r="A48" t="s">
        <v>12112</v>
      </c>
      <c r="D48" t="s">
        <v>12113</v>
      </c>
      <c r="E48">
        <f t="shared" si="0"/>
        <v>10</v>
      </c>
      <c r="G48">
        <f t="shared" si="1"/>
        <v>0</v>
      </c>
    </row>
    <row r="49" spans="1:7" x14ac:dyDescent="0.25">
      <c r="A49" t="s">
        <v>6187</v>
      </c>
      <c r="B49" t="s">
        <v>12114</v>
      </c>
      <c r="C49" t="s">
        <v>1555</v>
      </c>
      <c r="D49" t="s">
        <v>12115</v>
      </c>
      <c r="E49">
        <f t="shared" si="0"/>
        <v>38</v>
      </c>
      <c r="G49">
        <f t="shared" si="1"/>
        <v>0</v>
      </c>
    </row>
    <row r="50" spans="1:7" x14ac:dyDescent="0.25">
      <c r="A50" t="s">
        <v>2215</v>
      </c>
      <c r="D50" t="s">
        <v>12116</v>
      </c>
      <c r="E50">
        <f t="shared" si="0"/>
        <v>38</v>
      </c>
      <c r="G50">
        <f t="shared" si="1"/>
        <v>0</v>
      </c>
    </row>
    <row r="51" spans="1:7" x14ac:dyDescent="0.25">
      <c r="A51" t="s">
        <v>12117</v>
      </c>
      <c r="D51" t="s">
        <v>2076</v>
      </c>
      <c r="E51">
        <f t="shared" si="0"/>
        <v>4</v>
      </c>
      <c r="G51">
        <f t="shared" si="1"/>
        <v>0</v>
      </c>
    </row>
    <row r="52" spans="1:7" x14ac:dyDescent="0.25">
      <c r="A52" t="s">
        <v>12118</v>
      </c>
      <c r="B52" t="s">
        <v>1592</v>
      </c>
      <c r="C52" t="s">
        <v>1555</v>
      </c>
      <c r="D52" t="s">
        <v>12119</v>
      </c>
      <c r="E52">
        <f t="shared" si="0"/>
        <v>38</v>
      </c>
      <c r="G52">
        <f t="shared" si="1"/>
        <v>0</v>
      </c>
    </row>
    <row r="53" spans="1:7" x14ac:dyDescent="0.25">
      <c r="A53" t="s">
        <v>5411</v>
      </c>
      <c r="D53" t="s">
        <v>12120</v>
      </c>
      <c r="E53">
        <f t="shared" si="0"/>
        <v>22</v>
      </c>
      <c r="G53">
        <f t="shared" si="1"/>
        <v>0</v>
      </c>
    </row>
    <row r="54" spans="1:7" x14ac:dyDescent="0.25">
      <c r="A54" t="s">
        <v>12121</v>
      </c>
      <c r="B54" t="s">
        <v>1592</v>
      </c>
      <c r="C54" t="s">
        <v>1555</v>
      </c>
      <c r="D54" t="s">
        <v>12122</v>
      </c>
      <c r="E54">
        <f t="shared" si="0"/>
        <v>38</v>
      </c>
      <c r="G54">
        <f t="shared" si="1"/>
        <v>0</v>
      </c>
    </row>
    <row r="55" spans="1:7" x14ac:dyDescent="0.25">
      <c r="A55" t="s">
        <v>9013</v>
      </c>
      <c r="D55" t="s">
        <v>12123</v>
      </c>
      <c r="E55">
        <f t="shared" si="0"/>
        <v>38</v>
      </c>
      <c r="G55">
        <f t="shared" si="1"/>
        <v>0</v>
      </c>
    </row>
    <row r="56" spans="1:7" x14ac:dyDescent="0.25">
      <c r="A56" t="s">
        <v>11315</v>
      </c>
      <c r="D56" t="s">
        <v>12124</v>
      </c>
      <c r="E56">
        <f t="shared" si="0"/>
        <v>38</v>
      </c>
      <c r="G56">
        <f t="shared" si="1"/>
        <v>0</v>
      </c>
    </row>
    <row r="57" spans="1:7" x14ac:dyDescent="0.25">
      <c r="A57" t="s">
        <v>11317</v>
      </c>
      <c r="D57" t="s">
        <v>12125</v>
      </c>
      <c r="E57">
        <f t="shared" si="0"/>
        <v>38</v>
      </c>
      <c r="G57">
        <f t="shared" si="1"/>
        <v>0</v>
      </c>
    </row>
    <row r="58" spans="1:7" x14ac:dyDescent="0.25">
      <c r="A58" t="s">
        <v>12126</v>
      </c>
      <c r="B58" t="s">
        <v>280</v>
      </c>
      <c r="C58" t="s">
        <v>1555</v>
      </c>
      <c r="D58" t="s">
        <v>12122</v>
      </c>
      <c r="E58">
        <f t="shared" si="0"/>
        <v>38</v>
      </c>
      <c r="G58">
        <f t="shared" si="1"/>
        <v>0</v>
      </c>
    </row>
    <row r="59" spans="1:7" x14ac:dyDescent="0.25">
      <c r="A59" t="s">
        <v>1739</v>
      </c>
      <c r="D59" t="s">
        <v>12127</v>
      </c>
      <c r="E59">
        <f t="shared" si="0"/>
        <v>38</v>
      </c>
      <c r="G59">
        <f t="shared" si="1"/>
        <v>0</v>
      </c>
    </row>
    <row r="60" spans="1:7" x14ac:dyDescent="0.25">
      <c r="A60" t="s">
        <v>1747</v>
      </c>
      <c r="D60" t="s">
        <v>12128</v>
      </c>
      <c r="E60">
        <f t="shared" si="0"/>
        <v>20</v>
      </c>
      <c r="G60">
        <f t="shared" si="1"/>
        <v>0</v>
      </c>
    </row>
    <row r="61" spans="1:7" x14ac:dyDescent="0.25">
      <c r="A61" t="s">
        <v>10251</v>
      </c>
      <c r="B61" t="s">
        <v>11418</v>
      </c>
      <c r="C61" t="s">
        <v>1548</v>
      </c>
      <c r="D61" t="s">
        <v>12129</v>
      </c>
      <c r="E61">
        <f t="shared" si="0"/>
        <v>38</v>
      </c>
      <c r="G61">
        <f t="shared" si="1"/>
        <v>0</v>
      </c>
    </row>
    <row r="62" spans="1:7" x14ac:dyDescent="0.25">
      <c r="A62" t="s">
        <v>7298</v>
      </c>
      <c r="D62" t="s">
        <v>12130</v>
      </c>
      <c r="E62">
        <f t="shared" si="0"/>
        <v>14</v>
      </c>
      <c r="G62">
        <f t="shared" si="1"/>
        <v>0</v>
      </c>
    </row>
    <row r="63" spans="1:7" x14ac:dyDescent="0.25">
      <c r="A63" t="s">
        <v>11600</v>
      </c>
      <c r="B63" t="s">
        <v>1592</v>
      </c>
      <c r="C63" t="s">
        <v>1538</v>
      </c>
      <c r="D63" t="s">
        <v>12131</v>
      </c>
      <c r="E63">
        <f t="shared" si="0"/>
        <v>38</v>
      </c>
      <c r="G63">
        <f t="shared" si="1"/>
        <v>0</v>
      </c>
    </row>
    <row r="64" spans="1:7" x14ac:dyDescent="0.25">
      <c r="A64" t="s">
        <v>11602</v>
      </c>
      <c r="D64" t="s">
        <v>12132</v>
      </c>
      <c r="E64">
        <f t="shared" si="0"/>
        <v>38</v>
      </c>
      <c r="G64">
        <f t="shared" si="1"/>
        <v>0</v>
      </c>
    </row>
    <row r="65" spans="1:7" x14ac:dyDescent="0.25">
      <c r="A65" t="s">
        <v>10904</v>
      </c>
      <c r="B65" t="s">
        <v>12133</v>
      </c>
      <c r="C65" t="s">
        <v>1555</v>
      </c>
      <c r="D65" t="s">
        <v>12134</v>
      </c>
      <c r="E65">
        <f t="shared" si="0"/>
        <v>28</v>
      </c>
      <c r="G65">
        <f t="shared" si="1"/>
        <v>0</v>
      </c>
    </row>
    <row r="66" spans="1:7" x14ac:dyDescent="0.25">
      <c r="A66" t="s">
        <v>6230</v>
      </c>
      <c r="B66" t="s">
        <v>12042</v>
      </c>
      <c r="C66" t="s">
        <v>1538</v>
      </c>
      <c r="D66" t="s">
        <v>12135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12136</v>
      </c>
      <c r="D67" t="s">
        <v>12137</v>
      </c>
      <c r="E67">
        <f t="shared" si="2"/>
        <v>4</v>
      </c>
      <c r="G67">
        <f t="shared" si="3"/>
        <v>0</v>
      </c>
    </row>
    <row r="68" spans="1:7" x14ac:dyDescent="0.25">
      <c r="A68" t="s">
        <v>4662</v>
      </c>
      <c r="B68" t="s">
        <v>1592</v>
      </c>
      <c r="C68" t="s">
        <v>1555</v>
      </c>
      <c r="D68" t="s">
        <v>12138</v>
      </c>
      <c r="E68">
        <f t="shared" si="2"/>
        <v>38</v>
      </c>
      <c r="G68">
        <f t="shared" si="3"/>
        <v>0</v>
      </c>
    </row>
    <row r="69" spans="1:7" x14ac:dyDescent="0.25">
      <c r="A69" t="s">
        <v>4665</v>
      </c>
      <c r="D69" t="s">
        <v>12139</v>
      </c>
      <c r="E69">
        <f t="shared" si="2"/>
        <v>16</v>
      </c>
      <c r="G69">
        <f t="shared" si="3"/>
        <v>0</v>
      </c>
    </row>
    <row r="70" spans="1:7" x14ac:dyDescent="0.25">
      <c r="A70" t="s">
        <v>1782</v>
      </c>
      <c r="B70" t="s">
        <v>1592</v>
      </c>
      <c r="C70" t="s">
        <v>1548</v>
      </c>
      <c r="D70" t="s">
        <v>12140</v>
      </c>
      <c r="E70">
        <f t="shared" si="2"/>
        <v>38</v>
      </c>
      <c r="G70">
        <f t="shared" si="3"/>
        <v>0</v>
      </c>
    </row>
    <row r="71" spans="1:7" x14ac:dyDescent="0.25">
      <c r="A71" t="s">
        <v>1787</v>
      </c>
      <c r="D71" t="s">
        <v>12141</v>
      </c>
      <c r="E71">
        <f t="shared" si="2"/>
        <v>38</v>
      </c>
      <c r="G71">
        <f t="shared" si="3"/>
        <v>0</v>
      </c>
    </row>
    <row r="72" spans="1:7" x14ac:dyDescent="0.25">
      <c r="A72" t="s">
        <v>8125</v>
      </c>
      <c r="D72" t="s">
        <v>12142</v>
      </c>
      <c r="E72">
        <f t="shared" si="2"/>
        <v>14</v>
      </c>
      <c r="G72">
        <f t="shared" si="3"/>
        <v>0</v>
      </c>
    </row>
    <row r="73" spans="1:7" x14ac:dyDescent="0.25">
      <c r="A73" t="s">
        <v>12143</v>
      </c>
      <c r="B73" t="s">
        <v>1592</v>
      </c>
      <c r="C73" t="s">
        <v>1555</v>
      </c>
      <c r="D73" t="s">
        <v>12144</v>
      </c>
      <c r="E73">
        <f t="shared" si="2"/>
        <v>20</v>
      </c>
      <c r="G73">
        <f t="shared" si="3"/>
        <v>0</v>
      </c>
    </row>
    <row r="74" spans="1:7" x14ac:dyDescent="0.25">
      <c r="A74" t="s">
        <v>12145</v>
      </c>
      <c r="B74" t="s">
        <v>3135</v>
      </c>
      <c r="C74" t="s">
        <v>1555</v>
      </c>
      <c r="D74" t="s">
        <v>12146</v>
      </c>
      <c r="E74">
        <f t="shared" si="2"/>
        <v>38</v>
      </c>
      <c r="G74">
        <f t="shared" si="3"/>
        <v>0</v>
      </c>
    </row>
    <row r="75" spans="1:7" x14ac:dyDescent="0.25">
      <c r="A75" t="s">
        <v>3339</v>
      </c>
      <c r="D75" t="s">
        <v>12147</v>
      </c>
      <c r="E75">
        <f t="shared" si="2"/>
        <v>38</v>
      </c>
      <c r="G75">
        <f t="shared" si="3"/>
        <v>0</v>
      </c>
    </row>
    <row r="76" spans="1:7" x14ac:dyDescent="0.25">
      <c r="A76" t="s">
        <v>12148</v>
      </c>
      <c r="D76" t="s">
        <v>12149</v>
      </c>
      <c r="E76">
        <f t="shared" si="2"/>
        <v>12</v>
      </c>
      <c r="G76">
        <f t="shared" si="3"/>
        <v>0</v>
      </c>
    </row>
    <row r="77" spans="1:7" x14ac:dyDescent="0.25">
      <c r="A77" t="s">
        <v>12150</v>
      </c>
      <c r="B77" t="s">
        <v>3160</v>
      </c>
      <c r="C77" t="s">
        <v>1555</v>
      </c>
      <c r="D77" t="s">
        <v>12151</v>
      </c>
      <c r="E77">
        <f t="shared" si="2"/>
        <v>38</v>
      </c>
      <c r="G77">
        <f t="shared" si="3"/>
        <v>0</v>
      </c>
    </row>
    <row r="78" spans="1:7" x14ac:dyDescent="0.25">
      <c r="A78" t="s">
        <v>12152</v>
      </c>
      <c r="D78" t="s">
        <v>12153</v>
      </c>
      <c r="E78">
        <f t="shared" si="2"/>
        <v>18</v>
      </c>
      <c r="G78">
        <f t="shared" si="3"/>
        <v>0</v>
      </c>
    </row>
    <row r="79" spans="1:7" x14ac:dyDescent="0.25">
      <c r="A79" t="s">
        <v>12154</v>
      </c>
      <c r="B79" t="s">
        <v>12057</v>
      </c>
      <c r="C79" t="s">
        <v>1555</v>
      </c>
      <c r="D79" t="s">
        <v>12155</v>
      </c>
      <c r="E79">
        <f t="shared" si="2"/>
        <v>38</v>
      </c>
      <c r="G79">
        <f t="shared" si="3"/>
        <v>0</v>
      </c>
    </row>
    <row r="80" spans="1:7" x14ac:dyDescent="0.25">
      <c r="A80" t="s">
        <v>8139</v>
      </c>
      <c r="D80" t="s">
        <v>12079</v>
      </c>
      <c r="E80">
        <f t="shared" si="2"/>
        <v>8</v>
      </c>
      <c r="G80">
        <f t="shared" si="3"/>
        <v>0</v>
      </c>
    </row>
    <row r="81" spans="1:7" x14ac:dyDescent="0.25">
      <c r="A81" t="s">
        <v>12156</v>
      </c>
      <c r="B81" t="s">
        <v>12157</v>
      </c>
      <c r="C81" t="s">
        <v>1555</v>
      </c>
      <c r="D81" t="s">
        <v>12158</v>
      </c>
      <c r="E81">
        <f t="shared" si="2"/>
        <v>38</v>
      </c>
      <c r="G81">
        <f t="shared" si="3"/>
        <v>0</v>
      </c>
    </row>
    <row r="82" spans="1:7" x14ac:dyDescent="0.25">
      <c r="A82" t="s">
        <v>12159</v>
      </c>
      <c r="D82" t="s">
        <v>12160</v>
      </c>
      <c r="E82">
        <f t="shared" si="2"/>
        <v>20</v>
      </c>
      <c r="G82">
        <f t="shared" si="3"/>
        <v>0</v>
      </c>
    </row>
    <row r="83" spans="1:7" x14ac:dyDescent="0.25">
      <c r="A83" t="s">
        <v>12161</v>
      </c>
      <c r="B83" t="s">
        <v>12060</v>
      </c>
      <c r="C83" t="s">
        <v>1555</v>
      </c>
      <c r="D83" t="s">
        <v>12162</v>
      </c>
      <c r="E83">
        <f t="shared" si="2"/>
        <v>38</v>
      </c>
      <c r="G83">
        <f t="shared" si="3"/>
        <v>0</v>
      </c>
    </row>
    <row r="84" spans="1:7" x14ac:dyDescent="0.25">
      <c r="A84" t="s">
        <v>12163</v>
      </c>
      <c r="B84" t="s">
        <v>1592</v>
      </c>
      <c r="C84" t="s">
        <v>12063</v>
      </c>
      <c r="D84" t="s">
        <v>12164</v>
      </c>
      <c r="E84">
        <f t="shared" si="2"/>
        <v>38</v>
      </c>
      <c r="G84">
        <f t="shared" si="3"/>
        <v>0</v>
      </c>
    </row>
    <row r="85" spans="1:7" x14ac:dyDescent="0.25">
      <c r="A85" t="s">
        <v>9525</v>
      </c>
      <c r="D85" t="s">
        <v>12165</v>
      </c>
      <c r="E85">
        <f t="shared" si="2"/>
        <v>38</v>
      </c>
      <c r="G85">
        <f t="shared" si="3"/>
        <v>0</v>
      </c>
    </row>
    <row r="86" spans="1:7" x14ac:dyDescent="0.25">
      <c r="A86" t="s">
        <v>12166</v>
      </c>
      <c r="D86" t="s">
        <v>12167</v>
      </c>
      <c r="E86">
        <f t="shared" si="2"/>
        <v>34</v>
      </c>
      <c r="G86">
        <f t="shared" si="3"/>
        <v>0</v>
      </c>
    </row>
    <row r="87" spans="1:7" x14ac:dyDescent="0.25">
      <c r="A87" t="s">
        <v>5500</v>
      </c>
      <c r="B87" t="s">
        <v>12168</v>
      </c>
      <c r="C87" t="s">
        <v>1555</v>
      </c>
      <c r="D87" t="s">
        <v>12169</v>
      </c>
      <c r="E87">
        <f t="shared" si="2"/>
        <v>30</v>
      </c>
      <c r="G87">
        <f t="shared" si="3"/>
        <v>0</v>
      </c>
    </row>
    <row r="88" spans="1:7" x14ac:dyDescent="0.25">
      <c r="A88" t="s">
        <v>12170</v>
      </c>
      <c r="B88" t="s">
        <v>1592</v>
      </c>
      <c r="C88" t="s">
        <v>12063</v>
      </c>
      <c r="D88" t="s">
        <v>12171</v>
      </c>
      <c r="E88">
        <f t="shared" si="2"/>
        <v>38</v>
      </c>
      <c r="G88">
        <f t="shared" si="3"/>
        <v>0</v>
      </c>
    </row>
    <row r="89" spans="1:7" x14ac:dyDescent="0.25">
      <c r="A89" t="s">
        <v>12172</v>
      </c>
      <c r="D89" t="s">
        <v>12173</v>
      </c>
      <c r="E89">
        <f t="shared" si="2"/>
        <v>26</v>
      </c>
      <c r="G89">
        <f t="shared" si="3"/>
        <v>0</v>
      </c>
    </row>
    <row r="90" spans="1:7" x14ac:dyDescent="0.25">
      <c r="A90" t="s">
        <v>5507</v>
      </c>
      <c r="B90" t="s">
        <v>3421</v>
      </c>
      <c r="C90" t="s">
        <v>1538</v>
      </c>
      <c r="D90" t="s">
        <v>12174</v>
      </c>
      <c r="E90">
        <f t="shared" si="2"/>
        <v>38</v>
      </c>
      <c r="G90">
        <f t="shared" si="3"/>
        <v>0</v>
      </c>
    </row>
    <row r="91" spans="1:7" x14ac:dyDescent="0.25">
      <c r="A91" t="s">
        <v>5509</v>
      </c>
      <c r="D91" t="s">
        <v>12175</v>
      </c>
      <c r="E91">
        <f t="shared" si="2"/>
        <v>38</v>
      </c>
      <c r="G91">
        <f t="shared" si="3"/>
        <v>0</v>
      </c>
    </row>
    <row r="92" spans="1:7" x14ac:dyDescent="0.25">
      <c r="A92" t="s">
        <v>1862</v>
      </c>
      <c r="D92" t="s">
        <v>12176</v>
      </c>
      <c r="E92">
        <f t="shared" si="2"/>
        <v>6</v>
      </c>
      <c r="G92">
        <f t="shared" si="3"/>
        <v>0</v>
      </c>
    </row>
    <row r="93" spans="1:7" x14ac:dyDescent="0.25">
      <c r="A93" t="s">
        <v>12177</v>
      </c>
      <c r="C93" t="s">
        <v>1707</v>
      </c>
      <c r="D93" t="s">
        <v>12178</v>
      </c>
      <c r="E93">
        <f t="shared" si="2"/>
        <v>38</v>
      </c>
      <c r="G93">
        <f t="shared" si="3"/>
        <v>0</v>
      </c>
    </row>
    <row r="94" spans="1:7" x14ac:dyDescent="0.25">
      <c r="A94" t="s">
        <v>12179</v>
      </c>
      <c r="D94" t="s">
        <v>12180</v>
      </c>
      <c r="E94">
        <f t="shared" si="2"/>
        <v>38</v>
      </c>
      <c r="G94">
        <f t="shared" si="3"/>
        <v>0</v>
      </c>
    </row>
    <row r="95" spans="1:7" x14ac:dyDescent="0.25">
      <c r="A95" t="s">
        <v>8165</v>
      </c>
      <c r="D95" t="s">
        <v>12181</v>
      </c>
      <c r="E95">
        <f t="shared" si="2"/>
        <v>38</v>
      </c>
      <c r="G95">
        <f t="shared" si="3"/>
        <v>0</v>
      </c>
    </row>
    <row r="96" spans="1:7" x14ac:dyDescent="0.25">
      <c r="A96" t="s">
        <v>12182</v>
      </c>
      <c r="D96" t="s">
        <v>12183</v>
      </c>
      <c r="E96">
        <f t="shared" si="2"/>
        <v>26</v>
      </c>
      <c r="G96">
        <f t="shared" si="3"/>
        <v>0</v>
      </c>
    </row>
    <row r="97" spans="1:7" x14ac:dyDescent="0.25">
      <c r="A97" t="s">
        <v>12184</v>
      </c>
      <c r="C97" t="s">
        <v>1548</v>
      </c>
      <c r="D97" t="s">
        <v>12185</v>
      </c>
      <c r="E97">
        <f t="shared" si="2"/>
        <v>38</v>
      </c>
      <c r="G97">
        <f t="shared" si="3"/>
        <v>0</v>
      </c>
    </row>
    <row r="98" spans="1:7" x14ac:dyDescent="0.25">
      <c r="A98" t="s">
        <v>12186</v>
      </c>
      <c r="B98" t="s">
        <v>4024</v>
      </c>
      <c r="C98" t="s">
        <v>1548</v>
      </c>
      <c r="D98" t="s">
        <v>12187</v>
      </c>
      <c r="E98">
        <f t="shared" si="2"/>
        <v>38</v>
      </c>
      <c r="G98">
        <f t="shared" si="3"/>
        <v>0</v>
      </c>
    </row>
    <row r="99" spans="1:7" x14ac:dyDescent="0.25">
      <c r="A99" t="s">
        <v>12188</v>
      </c>
      <c r="D99" t="s">
        <v>12189</v>
      </c>
      <c r="E99">
        <f t="shared" si="2"/>
        <v>22</v>
      </c>
      <c r="G99">
        <f t="shared" si="3"/>
        <v>0</v>
      </c>
    </row>
    <row r="100" spans="1:7" x14ac:dyDescent="0.25">
      <c r="A100" t="s">
        <v>12190</v>
      </c>
      <c r="B100" t="s">
        <v>11121</v>
      </c>
      <c r="C100" t="s">
        <v>1555</v>
      </c>
      <c r="D100" t="s">
        <v>12191</v>
      </c>
      <c r="E100">
        <f t="shared" si="2"/>
        <v>38</v>
      </c>
      <c r="G100">
        <f t="shared" si="3"/>
        <v>0</v>
      </c>
    </row>
    <row r="101" spans="1:7" x14ac:dyDescent="0.25">
      <c r="A101" t="s">
        <v>12192</v>
      </c>
      <c r="D101" t="s">
        <v>12193</v>
      </c>
      <c r="E101">
        <f t="shared" si="2"/>
        <v>38</v>
      </c>
      <c r="G101">
        <f t="shared" si="3"/>
        <v>0</v>
      </c>
    </row>
    <row r="102" spans="1:7" x14ac:dyDescent="0.25">
      <c r="A102" t="s">
        <v>6302</v>
      </c>
      <c r="D102" t="s">
        <v>12194</v>
      </c>
      <c r="E102">
        <f t="shared" si="2"/>
        <v>38</v>
      </c>
      <c r="G102">
        <f t="shared" si="3"/>
        <v>0</v>
      </c>
    </row>
    <row r="103" spans="1:7" x14ac:dyDescent="0.25">
      <c r="A103" t="s">
        <v>12195</v>
      </c>
      <c r="D103" t="s">
        <v>4263</v>
      </c>
      <c r="E103">
        <f t="shared" si="2"/>
        <v>6</v>
      </c>
      <c r="G103">
        <f t="shared" si="3"/>
        <v>0</v>
      </c>
    </row>
    <row r="104" spans="1:7" x14ac:dyDescent="0.25">
      <c r="A104" t="s">
        <v>12196</v>
      </c>
      <c r="B104" t="s">
        <v>11128</v>
      </c>
      <c r="C104" t="s">
        <v>1555</v>
      </c>
      <c r="D104" t="s">
        <v>12197</v>
      </c>
      <c r="E104">
        <f t="shared" si="2"/>
        <v>38</v>
      </c>
      <c r="G104">
        <f t="shared" si="3"/>
        <v>0</v>
      </c>
    </row>
    <row r="105" spans="1:7" x14ac:dyDescent="0.25">
      <c r="A105" t="s">
        <v>12198</v>
      </c>
      <c r="D105" t="s">
        <v>12199</v>
      </c>
      <c r="E105">
        <f t="shared" si="2"/>
        <v>28</v>
      </c>
      <c r="G105">
        <f t="shared" si="3"/>
        <v>0</v>
      </c>
    </row>
    <row r="106" spans="1:7" x14ac:dyDescent="0.25">
      <c r="A106" t="s">
        <v>12200</v>
      </c>
      <c r="B106" t="s">
        <v>12201</v>
      </c>
      <c r="C106" t="s">
        <v>1555</v>
      </c>
      <c r="D106" t="s">
        <v>12202</v>
      </c>
      <c r="E106">
        <f t="shared" si="2"/>
        <v>38</v>
      </c>
      <c r="G106">
        <f t="shared" si="3"/>
        <v>0</v>
      </c>
    </row>
    <row r="107" spans="1:7" x14ac:dyDescent="0.25">
      <c r="A107" t="s">
        <v>12203</v>
      </c>
      <c r="D107" t="s">
        <v>12204</v>
      </c>
      <c r="E107">
        <f t="shared" si="2"/>
        <v>38</v>
      </c>
      <c r="G107">
        <f t="shared" si="3"/>
        <v>0</v>
      </c>
    </row>
    <row r="108" spans="1:7" x14ac:dyDescent="0.25">
      <c r="A108" t="s">
        <v>12205</v>
      </c>
      <c r="D108" t="s">
        <v>12206</v>
      </c>
      <c r="E108">
        <f t="shared" si="2"/>
        <v>12</v>
      </c>
      <c r="G108">
        <f t="shared" si="3"/>
        <v>0</v>
      </c>
    </row>
    <row r="109" spans="1:7" x14ac:dyDescent="0.25">
      <c r="A109" t="s">
        <v>11679</v>
      </c>
      <c r="B109" t="s">
        <v>12207</v>
      </c>
      <c r="C109" t="s">
        <v>1555</v>
      </c>
      <c r="D109" t="s">
        <v>12208</v>
      </c>
      <c r="E109">
        <f t="shared" si="2"/>
        <v>38</v>
      </c>
      <c r="G109">
        <f t="shared" si="3"/>
        <v>0</v>
      </c>
    </row>
    <row r="110" spans="1:7" x14ac:dyDescent="0.25">
      <c r="A110" t="s">
        <v>6318</v>
      </c>
      <c r="B110" t="s">
        <v>280</v>
      </c>
      <c r="C110" t="s">
        <v>1555</v>
      </c>
      <c r="D110" t="s">
        <v>12209</v>
      </c>
      <c r="E110">
        <f t="shared" si="2"/>
        <v>38</v>
      </c>
      <c r="G110">
        <f t="shared" si="3"/>
        <v>0</v>
      </c>
    </row>
    <row r="111" spans="1:7" x14ac:dyDescent="0.25">
      <c r="A111" t="s">
        <v>12210</v>
      </c>
      <c r="D111" t="s">
        <v>12211</v>
      </c>
      <c r="E111">
        <f t="shared" si="2"/>
        <v>38</v>
      </c>
      <c r="G111">
        <f t="shared" si="3"/>
        <v>0</v>
      </c>
    </row>
    <row r="112" spans="1:7" x14ac:dyDescent="0.25">
      <c r="A112" t="s">
        <v>12212</v>
      </c>
      <c r="D112" t="s">
        <v>12213</v>
      </c>
      <c r="E112">
        <f t="shared" si="2"/>
        <v>38</v>
      </c>
      <c r="G112">
        <f t="shared" si="3"/>
        <v>0</v>
      </c>
    </row>
    <row r="113" spans="1:7" x14ac:dyDescent="0.25">
      <c r="A113" t="s">
        <v>12214</v>
      </c>
      <c r="D113" t="s">
        <v>12215</v>
      </c>
      <c r="E113">
        <f t="shared" si="2"/>
        <v>10</v>
      </c>
      <c r="G113">
        <f t="shared" si="3"/>
        <v>0</v>
      </c>
    </row>
    <row r="114" spans="1:7" x14ac:dyDescent="0.25">
      <c r="A114" t="s">
        <v>1933</v>
      </c>
      <c r="B114" t="s">
        <v>12216</v>
      </c>
      <c r="C114" t="s">
        <v>1555</v>
      </c>
      <c r="D114" t="s">
        <v>12217</v>
      </c>
      <c r="E114">
        <f t="shared" si="2"/>
        <v>26</v>
      </c>
      <c r="G114">
        <f t="shared" si="3"/>
        <v>0</v>
      </c>
    </row>
    <row r="115" spans="1:7" x14ac:dyDescent="0.25">
      <c r="A115" t="s">
        <v>12218</v>
      </c>
      <c r="B115" t="s">
        <v>3135</v>
      </c>
      <c r="C115" t="s">
        <v>1555</v>
      </c>
      <c r="D115" t="s">
        <v>12219</v>
      </c>
      <c r="E115">
        <f t="shared" si="2"/>
        <v>38</v>
      </c>
      <c r="G115">
        <f t="shared" si="3"/>
        <v>0</v>
      </c>
    </row>
    <row r="116" spans="1:7" x14ac:dyDescent="0.25">
      <c r="A116" t="s">
        <v>12220</v>
      </c>
      <c r="D116" t="s">
        <v>12221</v>
      </c>
      <c r="E116">
        <f t="shared" si="2"/>
        <v>8</v>
      </c>
      <c r="G116">
        <f t="shared" si="3"/>
        <v>0</v>
      </c>
    </row>
    <row r="117" spans="1:7" x14ac:dyDescent="0.25">
      <c r="A117" t="s">
        <v>12222</v>
      </c>
      <c r="B117" t="s">
        <v>1592</v>
      </c>
      <c r="C117" t="s">
        <v>1555</v>
      </c>
      <c r="D117" t="s">
        <v>12223</v>
      </c>
      <c r="E117">
        <f t="shared" si="2"/>
        <v>32</v>
      </c>
      <c r="G117">
        <f t="shared" si="3"/>
        <v>0</v>
      </c>
    </row>
    <row r="118" spans="1:7" x14ac:dyDescent="0.25">
      <c r="A118" t="s">
        <v>11697</v>
      </c>
      <c r="B118" t="s">
        <v>3160</v>
      </c>
      <c r="C118" t="s">
        <v>1555</v>
      </c>
      <c r="D118" t="s">
        <v>12224</v>
      </c>
      <c r="E118">
        <f t="shared" si="2"/>
        <v>34</v>
      </c>
      <c r="G118">
        <f t="shared" si="3"/>
        <v>0</v>
      </c>
    </row>
    <row r="119" spans="1:7" x14ac:dyDescent="0.25">
      <c r="A119" t="s">
        <v>4768</v>
      </c>
      <c r="B119" t="s">
        <v>10810</v>
      </c>
      <c r="C119" t="s">
        <v>1555</v>
      </c>
      <c r="D119" t="s">
        <v>12225</v>
      </c>
      <c r="E119">
        <f t="shared" si="2"/>
        <v>38</v>
      </c>
      <c r="G119">
        <f t="shared" si="3"/>
        <v>0</v>
      </c>
    </row>
    <row r="120" spans="1:7" x14ac:dyDescent="0.25">
      <c r="A120" t="s">
        <v>4770</v>
      </c>
      <c r="D120" t="s">
        <v>12226</v>
      </c>
      <c r="E120">
        <f t="shared" si="2"/>
        <v>38</v>
      </c>
      <c r="G120">
        <f t="shared" si="3"/>
        <v>0</v>
      </c>
    </row>
    <row r="121" spans="1:7" x14ac:dyDescent="0.25">
      <c r="A121" t="s">
        <v>12227</v>
      </c>
      <c r="D121" t="s">
        <v>12228</v>
      </c>
      <c r="E121">
        <f t="shared" si="2"/>
        <v>14</v>
      </c>
      <c r="G121">
        <f t="shared" si="3"/>
        <v>0</v>
      </c>
    </row>
    <row r="122" spans="1:7" x14ac:dyDescent="0.25">
      <c r="A122" t="s">
        <v>6341</v>
      </c>
      <c r="B122" t="s">
        <v>1592</v>
      </c>
      <c r="C122" t="s">
        <v>1555</v>
      </c>
      <c r="D122" t="s">
        <v>12229</v>
      </c>
      <c r="E122">
        <f t="shared" si="2"/>
        <v>38</v>
      </c>
      <c r="G122">
        <f t="shared" si="3"/>
        <v>0</v>
      </c>
    </row>
    <row r="123" spans="1:7" x14ac:dyDescent="0.25">
      <c r="A123" t="s">
        <v>6343</v>
      </c>
      <c r="D123" t="s">
        <v>12230</v>
      </c>
      <c r="E123">
        <f t="shared" si="2"/>
        <v>28</v>
      </c>
      <c r="G123">
        <f t="shared" si="3"/>
        <v>0</v>
      </c>
    </row>
    <row r="124" spans="1:7" x14ac:dyDescent="0.25">
      <c r="A124" t="s">
        <v>2475</v>
      </c>
      <c r="B124" t="s">
        <v>10815</v>
      </c>
      <c r="C124" t="s">
        <v>1555</v>
      </c>
      <c r="D124" t="s">
        <v>12231</v>
      </c>
      <c r="E124">
        <f t="shared" si="2"/>
        <v>38</v>
      </c>
      <c r="G124">
        <f t="shared" si="3"/>
        <v>0</v>
      </c>
    </row>
    <row r="125" spans="1:7" x14ac:dyDescent="0.25">
      <c r="A125" t="s">
        <v>12232</v>
      </c>
      <c r="D125" t="s">
        <v>12233</v>
      </c>
      <c r="E125">
        <f t="shared" si="2"/>
        <v>8</v>
      </c>
      <c r="G125">
        <f t="shared" si="3"/>
        <v>0</v>
      </c>
    </row>
    <row r="126" spans="1:7" x14ac:dyDescent="0.25">
      <c r="A126" t="s">
        <v>10370</v>
      </c>
      <c r="B126" t="s">
        <v>12060</v>
      </c>
      <c r="C126" t="s">
        <v>12063</v>
      </c>
      <c r="D126" t="s">
        <v>12234</v>
      </c>
      <c r="E126">
        <f t="shared" si="2"/>
        <v>38</v>
      </c>
      <c r="G126">
        <f t="shared" si="3"/>
        <v>0</v>
      </c>
    </row>
    <row r="127" spans="1:7" x14ac:dyDescent="0.25">
      <c r="A127" t="s">
        <v>9605</v>
      </c>
      <c r="D127" t="s">
        <v>12235</v>
      </c>
      <c r="E127">
        <f t="shared" si="2"/>
        <v>24</v>
      </c>
      <c r="G127">
        <f t="shared" si="3"/>
        <v>0</v>
      </c>
    </row>
    <row r="128" spans="1:7" x14ac:dyDescent="0.25">
      <c r="A128" t="s">
        <v>12236</v>
      </c>
      <c r="B128" t="s">
        <v>1592</v>
      </c>
      <c r="C128" t="s">
        <v>12063</v>
      </c>
      <c r="D128" t="s">
        <v>12237</v>
      </c>
      <c r="E128">
        <f t="shared" si="2"/>
        <v>38</v>
      </c>
      <c r="G128">
        <f t="shared" si="3"/>
        <v>0</v>
      </c>
    </row>
    <row r="129" spans="1:7" x14ac:dyDescent="0.25">
      <c r="A129" t="s">
        <v>12238</v>
      </c>
      <c r="B129" t="s">
        <v>12168</v>
      </c>
      <c r="C129" t="s">
        <v>12063</v>
      </c>
      <c r="D129" t="s">
        <v>12239</v>
      </c>
      <c r="E129">
        <f t="shared" si="2"/>
        <v>38</v>
      </c>
      <c r="G129">
        <f t="shared" si="3"/>
        <v>0</v>
      </c>
    </row>
    <row r="130" spans="1:7" x14ac:dyDescent="0.25">
      <c r="A130" t="s">
        <v>3497</v>
      </c>
      <c r="D130" t="s">
        <v>12240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5582</v>
      </c>
      <c r="D131" t="s">
        <v>12241</v>
      </c>
      <c r="E131">
        <f t="shared" si="4"/>
        <v>38</v>
      </c>
      <c r="G131">
        <f t="shared" si="5"/>
        <v>0</v>
      </c>
    </row>
    <row r="132" spans="1:7" x14ac:dyDescent="0.25">
      <c r="A132" t="s">
        <v>6365</v>
      </c>
      <c r="D132" t="s">
        <v>12242</v>
      </c>
      <c r="E132">
        <f t="shared" si="4"/>
        <v>16</v>
      </c>
      <c r="G132">
        <f t="shared" si="5"/>
        <v>0</v>
      </c>
    </row>
    <row r="133" spans="1:7" x14ac:dyDescent="0.25">
      <c r="A133" t="s">
        <v>8230</v>
      </c>
      <c r="B133" t="s">
        <v>3421</v>
      </c>
      <c r="C133" t="s">
        <v>1555</v>
      </c>
      <c r="D133" t="s">
        <v>12243</v>
      </c>
      <c r="E133">
        <f t="shared" si="4"/>
        <v>36</v>
      </c>
      <c r="G133">
        <f t="shared" si="5"/>
        <v>0</v>
      </c>
    </row>
    <row r="134" spans="1:7" x14ac:dyDescent="0.25">
      <c r="A134" t="s">
        <v>12244</v>
      </c>
      <c r="C134" t="s">
        <v>1548</v>
      </c>
      <c r="D134" t="s">
        <v>12245</v>
      </c>
      <c r="E134">
        <f t="shared" si="4"/>
        <v>38</v>
      </c>
      <c r="G134">
        <f t="shared" si="5"/>
        <v>0</v>
      </c>
    </row>
    <row r="135" spans="1:7" x14ac:dyDescent="0.25">
      <c r="A135" t="s">
        <v>12246</v>
      </c>
      <c r="D135" t="s">
        <v>12247</v>
      </c>
      <c r="E135">
        <f t="shared" si="4"/>
        <v>12</v>
      </c>
      <c r="G135">
        <f t="shared" si="5"/>
        <v>0</v>
      </c>
    </row>
    <row r="136" spans="1:7" x14ac:dyDescent="0.25">
      <c r="A136" t="s">
        <v>12248</v>
      </c>
      <c r="B136" t="s">
        <v>1592</v>
      </c>
      <c r="C136" t="s">
        <v>1538</v>
      </c>
      <c r="D136" t="s">
        <v>12249</v>
      </c>
      <c r="E136">
        <f t="shared" si="4"/>
        <v>38</v>
      </c>
      <c r="G136">
        <f t="shared" si="5"/>
        <v>0</v>
      </c>
    </row>
    <row r="137" spans="1:7" x14ac:dyDescent="0.25">
      <c r="A137" t="s">
        <v>12250</v>
      </c>
      <c r="D137" t="s">
        <v>2714</v>
      </c>
      <c r="E137">
        <f t="shared" si="4"/>
        <v>4</v>
      </c>
      <c r="G137">
        <f t="shared" si="5"/>
        <v>0</v>
      </c>
    </row>
    <row r="138" spans="1:7" x14ac:dyDescent="0.25">
      <c r="A138" t="s">
        <v>12251</v>
      </c>
      <c r="B138" t="s">
        <v>4024</v>
      </c>
      <c r="C138" t="s">
        <v>6484</v>
      </c>
      <c r="D138" t="s">
        <v>12252</v>
      </c>
      <c r="E138">
        <f t="shared" si="4"/>
        <v>38</v>
      </c>
      <c r="G138">
        <f t="shared" si="5"/>
        <v>0</v>
      </c>
    </row>
    <row r="139" spans="1:7" x14ac:dyDescent="0.25">
      <c r="A139" t="s">
        <v>12253</v>
      </c>
      <c r="D139" t="s">
        <v>12254</v>
      </c>
      <c r="E139">
        <f t="shared" si="4"/>
        <v>38</v>
      </c>
      <c r="G139">
        <f t="shared" si="5"/>
        <v>0</v>
      </c>
    </row>
    <row r="140" spans="1:7" x14ac:dyDescent="0.25">
      <c r="A140" t="s">
        <v>3518</v>
      </c>
      <c r="C140" t="s">
        <v>1548</v>
      </c>
      <c r="D140" t="s">
        <v>12255</v>
      </c>
      <c r="E140">
        <f t="shared" si="4"/>
        <v>24</v>
      </c>
      <c r="G140">
        <f t="shared" si="5"/>
        <v>0</v>
      </c>
    </row>
    <row r="141" spans="1:7" x14ac:dyDescent="0.25">
      <c r="A141" t="s">
        <v>12256</v>
      </c>
      <c r="B141" t="s">
        <v>1592</v>
      </c>
      <c r="C141" t="s">
        <v>12063</v>
      </c>
      <c r="D141" t="s">
        <v>12257</v>
      </c>
      <c r="E141">
        <f t="shared" si="4"/>
        <v>32</v>
      </c>
      <c r="G141">
        <f t="shared" si="5"/>
        <v>0</v>
      </c>
    </row>
    <row r="142" spans="1:7" x14ac:dyDescent="0.25">
      <c r="A142" t="s">
        <v>2548</v>
      </c>
      <c r="B142" t="s">
        <v>1592</v>
      </c>
      <c r="C142" t="s">
        <v>1555</v>
      </c>
      <c r="D142" t="s">
        <v>12258</v>
      </c>
      <c r="E142">
        <f t="shared" si="4"/>
        <v>38</v>
      </c>
      <c r="G142">
        <f t="shared" si="5"/>
        <v>0</v>
      </c>
    </row>
    <row r="143" spans="1:7" x14ac:dyDescent="0.25">
      <c r="A143" t="s">
        <v>12259</v>
      </c>
      <c r="D143" t="s">
        <v>12260</v>
      </c>
      <c r="E143">
        <f t="shared" si="4"/>
        <v>38</v>
      </c>
      <c r="G143">
        <f t="shared" si="5"/>
        <v>0</v>
      </c>
    </row>
    <row r="144" spans="1:7" x14ac:dyDescent="0.25">
      <c r="A144" t="s">
        <v>12261</v>
      </c>
      <c r="D144" t="s">
        <v>7464</v>
      </c>
      <c r="E144">
        <f t="shared" si="4"/>
        <v>6</v>
      </c>
      <c r="G144">
        <f t="shared" si="5"/>
        <v>0</v>
      </c>
    </row>
    <row r="145" spans="1:7" x14ac:dyDescent="0.25">
      <c r="A145" t="s">
        <v>10404</v>
      </c>
      <c r="B145" t="s">
        <v>12262</v>
      </c>
      <c r="C145" t="s">
        <v>1555</v>
      </c>
      <c r="D145" t="s">
        <v>12263</v>
      </c>
      <c r="E145">
        <f t="shared" si="4"/>
        <v>38</v>
      </c>
      <c r="G145">
        <f t="shared" si="5"/>
        <v>0</v>
      </c>
    </row>
    <row r="146" spans="1:7" x14ac:dyDescent="0.25">
      <c r="A146" t="s">
        <v>12264</v>
      </c>
      <c r="B146" t="s">
        <v>1592</v>
      </c>
      <c r="C146" t="s">
        <v>1555</v>
      </c>
      <c r="D146" t="s">
        <v>12265</v>
      </c>
      <c r="E146">
        <f t="shared" si="4"/>
        <v>20</v>
      </c>
      <c r="G146">
        <f t="shared" si="5"/>
        <v>0</v>
      </c>
    </row>
    <row r="147" spans="1:7" x14ac:dyDescent="0.25">
      <c r="A147" t="s">
        <v>12266</v>
      </c>
      <c r="B147" t="s">
        <v>8007</v>
      </c>
      <c r="C147" t="s">
        <v>1555</v>
      </c>
      <c r="D147" t="s">
        <v>12267</v>
      </c>
      <c r="E147">
        <f t="shared" si="4"/>
        <v>38</v>
      </c>
      <c r="G147">
        <f t="shared" si="5"/>
        <v>0</v>
      </c>
    </row>
    <row r="148" spans="1:7" x14ac:dyDescent="0.25">
      <c r="A148" t="s">
        <v>12268</v>
      </c>
      <c r="D148" t="s">
        <v>12269</v>
      </c>
      <c r="E148">
        <f t="shared" si="4"/>
        <v>12</v>
      </c>
      <c r="G148">
        <f t="shared" si="5"/>
        <v>0</v>
      </c>
    </row>
    <row r="149" spans="1:7" x14ac:dyDescent="0.25">
      <c r="A149" t="s">
        <v>7476</v>
      </c>
      <c r="B149" t="s">
        <v>1592</v>
      </c>
      <c r="C149" t="s">
        <v>1555</v>
      </c>
      <c r="D149" t="s">
        <v>12270</v>
      </c>
      <c r="E149">
        <f t="shared" si="4"/>
        <v>38</v>
      </c>
      <c r="G149">
        <f t="shared" si="5"/>
        <v>0</v>
      </c>
    </row>
    <row r="150" spans="1:7" x14ac:dyDescent="0.25">
      <c r="A150" t="s">
        <v>12271</v>
      </c>
      <c r="D150" t="s">
        <v>12272</v>
      </c>
      <c r="E150">
        <f t="shared" si="4"/>
        <v>38</v>
      </c>
      <c r="G150">
        <f t="shared" si="5"/>
        <v>0</v>
      </c>
    </row>
    <row r="151" spans="1:7" x14ac:dyDescent="0.25">
      <c r="A151" t="s">
        <v>12273</v>
      </c>
      <c r="D151" t="s">
        <v>12274</v>
      </c>
      <c r="E151">
        <f t="shared" si="4"/>
        <v>16</v>
      </c>
      <c r="G151">
        <f t="shared" si="5"/>
        <v>0</v>
      </c>
    </row>
    <row r="152" spans="1:7" x14ac:dyDescent="0.25">
      <c r="A152" t="s">
        <v>11485</v>
      </c>
      <c r="B152" t="s">
        <v>8014</v>
      </c>
      <c r="C152" t="s">
        <v>1555</v>
      </c>
      <c r="D152" t="s">
        <v>12275</v>
      </c>
      <c r="E152">
        <f t="shared" si="4"/>
        <v>38</v>
      </c>
      <c r="G152">
        <f t="shared" si="5"/>
        <v>0</v>
      </c>
    </row>
    <row r="153" spans="1:7" x14ac:dyDescent="0.25">
      <c r="A153" t="s">
        <v>11487</v>
      </c>
      <c r="D153" t="s">
        <v>12276</v>
      </c>
      <c r="E153">
        <f t="shared" si="4"/>
        <v>36</v>
      </c>
      <c r="G153">
        <f t="shared" si="5"/>
        <v>0</v>
      </c>
    </row>
    <row r="154" spans="1:7" x14ac:dyDescent="0.25">
      <c r="A154" t="s">
        <v>12277</v>
      </c>
      <c r="B154" t="s">
        <v>1592</v>
      </c>
      <c r="C154" t="s">
        <v>1555</v>
      </c>
      <c r="D154" t="s">
        <v>12278</v>
      </c>
      <c r="E154">
        <f t="shared" si="4"/>
        <v>38</v>
      </c>
      <c r="G154">
        <f t="shared" si="5"/>
        <v>0</v>
      </c>
    </row>
    <row r="155" spans="1:7" x14ac:dyDescent="0.25">
      <c r="A155" t="s">
        <v>12279</v>
      </c>
      <c r="D155" t="s">
        <v>12280</v>
      </c>
      <c r="E155">
        <f t="shared" si="4"/>
        <v>24</v>
      </c>
      <c r="G155">
        <f t="shared" si="5"/>
        <v>0</v>
      </c>
    </row>
    <row r="156" spans="1:7" x14ac:dyDescent="0.25">
      <c r="A156" t="s">
        <v>12281</v>
      </c>
      <c r="B156" t="s">
        <v>4084</v>
      </c>
      <c r="C156" t="s">
        <v>1555</v>
      </c>
      <c r="D156" t="s">
        <v>12282</v>
      </c>
      <c r="E156">
        <f t="shared" si="4"/>
        <v>38</v>
      </c>
      <c r="G156">
        <f t="shared" si="5"/>
        <v>0</v>
      </c>
    </row>
    <row r="157" spans="1:7" x14ac:dyDescent="0.25">
      <c r="A157" t="s">
        <v>12283</v>
      </c>
      <c r="D157" t="s">
        <v>12284</v>
      </c>
      <c r="E157">
        <f t="shared" si="4"/>
        <v>30</v>
      </c>
      <c r="G157">
        <f t="shared" si="5"/>
        <v>0</v>
      </c>
    </row>
    <row r="158" spans="1:7" x14ac:dyDescent="0.25">
      <c r="A158" t="s">
        <v>12285</v>
      </c>
      <c r="B158" t="s">
        <v>12286</v>
      </c>
      <c r="C158" t="s">
        <v>1555</v>
      </c>
      <c r="D158" t="s">
        <v>12287</v>
      </c>
      <c r="E158">
        <f t="shared" si="4"/>
        <v>30</v>
      </c>
      <c r="G158">
        <f t="shared" si="5"/>
        <v>0</v>
      </c>
    </row>
    <row r="159" spans="1:7" x14ac:dyDescent="0.25">
      <c r="A159" t="s">
        <v>2609</v>
      </c>
      <c r="B159" t="s">
        <v>4866</v>
      </c>
      <c r="C159" t="s">
        <v>1555</v>
      </c>
      <c r="D159" t="s">
        <v>12288</v>
      </c>
      <c r="E159">
        <f t="shared" si="4"/>
        <v>34</v>
      </c>
      <c r="G159">
        <f t="shared" si="5"/>
        <v>0</v>
      </c>
    </row>
    <row r="160" spans="1:7" x14ac:dyDescent="0.25">
      <c r="A160" t="s">
        <v>12289</v>
      </c>
      <c r="B160" t="s">
        <v>3160</v>
      </c>
      <c r="C160" t="s">
        <v>1555</v>
      </c>
      <c r="D160" t="s">
        <v>12290</v>
      </c>
      <c r="E160">
        <f t="shared" si="4"/>
        <v>38</v>
      </c>
      <c r="G160">
        <f t="shared" si="5"/>
        <v>0</v>
      </c>
    </row>
    <row r="161" spans="1:7" x14ac:dyDescent="0.25">
      <c r="A161" t="s">
        <v>12291</v>
      </c>
      <c r="B161" t="s">
        <v>12292</v>
      </c>
      <c r="C161" t="s">
        <v>1555</v>
      </c>
      <c r="D161" t="s">
        <v>12293</v>
      </c>
      <c r="E161">
        <f t="shared" si="4"/>
        <v>38</v>
      </c>
      <c r="G161">
        <f t="shared" si="5"/>
        <v>0</v>
      </c>
    </row>
    <row r="162" spans="1:7" x14ac:dyDescent="0.25">
      <c r="A162" t="s">
        <v>12294</v>
      </c>
      <c r="D162" t="s">
        <v>12295</v>
      </c>
      <c r="E162">
        <f t="shared" si="4"/>
        <v>8</v>
      </c>
      <c r="G162">
        <f t="shared" si="5"/>
        <v>0</v>
      </c>
    </row>
    <row r="163" spans="1:7" x14ac:dyDescent="0.25">
      <c r="A163" t="s">
        <v>12296</v>
      </c>
      <c r="B163" t="s">
        <v>12297</v>
      </c>
      <c r="C163" t="s">
        <v>1555</v>
      </c>
      <c r="D163" t="s">
        <v>12298</v>
      </c>
      <c r="E163">
        <f t="shared" si="4"/>
        <v>26</v>
      </c>
      <c r="G163">
        <f t="shared" si="5"/>
        <v>0</v>
      </c>
    </row>
    <row r="164" spans="1:7" x14ac:dyDescent="0.25">
      <c r="A164" t="s">
        <v>12299</v>
      </c>
      <c r="B164" t="s">
        <v>12300</v>
      </c>
      <c r="C164" t="s">
        <v>1555</v>
      </c>
      <c r="D164" t="s">
        <v>12301</v>
      </c>
      <c r="E164">
        <f t="shared" si="4"/>
        <v>38</v>
      </c>
      <c r="G164">
        <f t="shared" si="5"/>
        <v>0</v>
      </c>
    </row>
    <row r="165" spans="1:7" x14ac:dyDescent="0.25">
      <c r="A165" t="s">
        <v>12302</v>
      </c>
      <c r="D165" t="s">
        <v>12303</v>
      </c>
      <c r="E165">
        <f t="shared" si="4"/>
        <v>38</v>
      </c>
      <c r="G165">
        <f t="shared" si="5"/>
        <v>0</v>
      </c>
    </row>
    <row r="166" spans="1:7" x14ac:dyDescent="0.25">
      <c r="A166" t="s">
        <v>12304</v>
      </c>
      <c r="B166" t="s">
        <v>12060</v>
      </c>
      <c r="C166" t="s">
        <v>12305</v>
      </c>
      <c r="D166" t="s">
        <v>12306</v>
      </c>
      <c r="E166">
        <f t="shared" si="4"/>
        <v>22</v>
      </c>
      <c r="G166">
        <f t="shared" si="5"/>
        <v>0</v>
      </c>
    </row>
    <row r="167" spans="1:7" x14ac:dyDescent="0.25">
      <c r="A167" t="s">
        <v>12307</v>
      </c>
      <c r="C167" t="s">
        <v>1555</v>
      </c>
      <c r="D167" t="s">
        <v>12308</v>
      </c>
      <c r="E167">
        <f t="shared" si="4"/>
        <v>38</v>
      </c>
      <c r="G167">
        <f t="shared" si="5"/>
        <v>0</v>
      </c>
    </row>
    <row r="168" spans="1:7" x14ac:dyDescent="0.25">
      <c r="A168" t="s">
        <v>3581</v>
      </c>
      <c r="D168" t="s">
        <v>12309</v>
      </c>
      <c r="E168">
        <f t="shared" si="4"/>
        <v>26</v>
      </c>
      <c r="G168">
        <f t="shared" si="5"/>
        <v>0</v>
      </c>
    </row>
    <row r="169" spans="1:7" x14ac:dyDescent="0.25">
      <c r="A169" t="s">
        <v>12310</v>
      </c>
      <c r="C169" t="s">
        <v>12305</v>
      </c>
      <c r="D169" t="s">
        <v>12311</v>
      </c>
      <c r="E169">
        <f t="shared" si="4"/>
        <v>38</v>
      </c>
      <c r="G169">
        <f t="shared" si="5"/>
        <v>0</v>
      </c>
    </row>
    <row r="170" spans="1:7" x14ac:dyDescent="0.25">
      <c r="A170" t="s">
        <v>12312</v>
      </c>
      <c r="D170" t="s">
        <v>12313</v>
      </c>
      <c r="E170">
        <f t="shared" si="4"/>
        <v>10</v>
      </c>
      <c r="G170">
        <f t="shared" si="5"/>
        <v>0</v>
      </c>
    </row>
    <row r="171" spans="1:7" x14ac:dyDescent="0.25">
      <c r="A171" t="s">
        <v>12314</v>
      </c>
      <c r="B171" t="s">
        <v>1592</v>
      </c>
      <c r="C171" t="s">
        <v>12305</v>
      </c>
      <c r="D171" t="s">
        <v>12315</v>
      </c>
      <c r="E171">
        <f t="shared" si="4"/>
        <v>38</v>
      </c>
      <c r="G171">
        <f t="shared" si="5"/>
        <v>0</v>
      </c>
    </row>
    <row r="172" spans="1:7" x14ac:dyDescent="0.25">
      <c r="A172" t="s">
        <v>12316</v>
      </c>
      <c r="B172" t="s">
        <v>12317</v>
      </c>
      <c r="C172" t="s">
        <v>12305</v>
      </c>
      <c r="D172" t="s">
        <v>12318</v>
      </c>
      <c r="E172">
        <f t="shared" si="4"/>
        <v>38</v>
      </c>
      <c r="G172">
        <f t="shared" si="5"/>
        <v>0</v>
      </c>
    </row>
    <row r="173" spans="1:7" x14ac:dyDescent="0.25">
      <c r="A173" t="s">
        <v>12319</v>
      </c>
      <c r="D173" t="s">
        <v>12320</v>
      </c>
      <c r="E173">
        <f t="shared" si="4"/>
        <v>12</v>
      </c>
      <c r="G173">
        <f t="shared" si="5"/>
        <v>0</v>
      </c>
    </row>
    <row r="174" spans="1:7" x14ac:dyDescent="0.25">
      <c r="A174" t="s">
        <v>12321</v>
      </c>
      <c r="B174" t="s">
        <v>12168</v>
      </c>
      <c r="C174" t="s">
        <v>12305</v>
      </c>
      <c r="D174" t="s">
        <v>12322</v>
      </c>
      <c r="E174">
        <f t="shared" si="4"/>
        <v>38</v>
      </c>
      <c r="G174">
        <f t="shared" si="5"/>
        <v>0</v>
      </c>
    </row>
    <row r="175" spans="1:7" x14ac:dyDescent="0.25">
      <c r="A175" t="s">
        <v>3595</v>
      </c>
      <c r="D175" t="s">
        <v>12323</v>
      </c>
      <c r="E175">
        <f t="shared" si="4"/>
        <v>20</v>
      </c>
      <c r="G175">
        <f t="shared" si="5"/>
        <v>0</v>
      </c>
    </row>
    <row r="176" spans="1:7" x14ac:dyDescent="0.25">
      <c r="A176" t="s">
        <v>12324</v>
      </c>
      <c r="C176" t="s">
        <v>1707</v>
      </c>
      <c r="D176" t="s">
        <v>12325</v>
      </c>
      <c r="E176">
        <f t="shared" si="4"/>
        <v>36</v>
      </c>
      <c r="G176">
        <f t="shared" si="5"/>
        <v>0</v>
      </c>
    </row>
    <row r="177" spans="1:7" x14ac:dyDescent="0.25">
      <c r="A177" t="s">
        <v>12326</v>
      </c>
      <c r="B177" t="s">
        <v>3421</v>
      </c>
      <c r="C177" t="s">
        <v>1555</v>
      </c>
      <c r="D177" t="s">
        <v>12327</v>
      </c>
      <c r="E177">
        <f t="shared" si="4"/>
        <v>20</v>
      </c>
      <c r="G177">
        <f t="shared" si="5"/>
        <v>0</v>
      </c>
    </row>
    <row r="178" spans="1:7" x14ac:dyDescent="0.25">
      <c r="A178" t="s">
        <v>12328</v>
      </c>
      <c r="C178" t="s">
        <v>1707</v>
      </c>
      <c r="D178" t="s">
        <v>12329</v>
      </c>
      <c r="E178">
        <f t="shared" si="4"/>
        <v>38</v>
      </c>
      <c r="G178">
        <f t="shared" si="5"/>
        <v>0</v>
      </c>
    </row>
    <row r="179" spans="1:7" x14ac:dyDescent="0.25">
      <c r="A179" t="s">
        <v>2677</v>
      </c>
      <c r="D179" t="s">
        <v>12330</v>
      </c>
      <c r="E179">
        <f t="shared" si="4"/>
        <v>38</v>
      </c>
      <c r="G179">
        <f t="shared" si="5"/>
        <v>0</v>
      </c>
    </row>
    <row r="180" spans="1:7" x14ac:dyDescent="0.25">
      <c r="A180" t="s">
        <v>12331</v>
      </c>
      <c r="D180" t="s">
        <v>12332</v>
      </c>
      <c r="E180">
        <f t="shared" si="4"/>
        <v>38</v>
      </c>
      <c r="G180">
        <f t="shared" si="5"/>
        <v>0</v>
      </c>
    </row>
    <row r="181" spans="1:7" x14ac:dyDescent="0.25">
      <c r="A181" t="s">
        <v>12333</v>
      </c>
      <c r="D181" t="s">
        <v>12334</v>
      </c>
      <c r="E181">
        <f t="shared" si="4"/>
        <v>16</v>
      </c>
      <c r="G181">
        <f t="shared" si="5"/>
        <v>0</v>
      </c>
    </row>
    <row r="182" spans="1:7" x14ac:dyDescent="0.25">
      <c r="A182" t="s">
        <v>12335</v>
      </c>
      <c r="C182" t="s">
        <v>1538</v>
      </c>
      <c r="D182" t="s">
        <v>12336</v>
      </c>
      <c r="E182">
        <f t="shared" si="4"/>
        <v>38</v>
      </c>
      <c r="G182">
        <f t="shared" si="5"/>
        <v>0</v>
      </c>
    </row>
    <row r="183" spans="1:7" x14ac:dyDescent="0.25">
      <c r="A183" t="s">
        <v>3615</v>
      </c>
      <c r="D183" t="s">
        <v>12337</v>
      </c>
      <c r="E183">
        <f t="shared" si="4"/>
        <v>8</v>
      </c>
      <c r="G183">
        <f t="shared" si="5"/>
        <v>0</v>
      </c>
    </row>
    <row r="184" spans="1:7" x14ac:dyDescent="0.25">
      <c r="A184" t="s">
        <v>12338</v>
      </c>
      <c r="B184" t="s">
        <v>10643</v>
      </c>
      <c r="C184" t="s">
        <v>6476</v>
      </c>
      <c r="D184" t="s">
        <v>12339</v>
      </c>
      <c r="E184">
        <f t="shared" si="4"/>
        <v>38</v>
      </c>
      <c r="G184">
        <f t="shared" si="5"/>
        <v>0</v>
      </c>
    </row>
    <row r="185" spans="1:7" x14ac:dyDescent="0.25">
      <c r="A185" t="s">
        <v>12340</v>
      </c>
      <c r="D185" t="s">
        <v>12341</v>
      </c>
      <c r="E185">
        <f t="shared" si="4"/>
        <v>8</v>
      </c>
      <c r="G185">
        <f t="shared" si="5"/>
        <v>0</v>
      </c>
    </row>
    <row r="186" spans="1:7" x14ac:dyDescent="0.25">
      <c r="A186" t="s">
        <v>11125</v>
      </c>
      <c r="B186" t="s">
        <v>12342</v>
      </c>
      <c r="C186" t="s">
        <v>1548</v>
      </c>
      <c r="D186" t="s">
        <v>12343</v>
      </c>
      <c r="E186">
        <f t="shared" si="4"/>
        <v>38</v>
      </c>
      <c r="G186">
        <f t="shared" si="5"/>
        <v>0</v>
      </c>
    </row>
    <row r="187" spans="1:7" x14ac:dyDescent="0.25">
      <c r="A187" t="s">
        <v>12344</v>
      </c>
      <c r="D187" t="s">
        <v>12345</v>
      </c>
      <c r="E187">
        <f t="shared" si="4"/>
        <v>18</v>
      </c>
      <c r="G187">
        <f t="shared" si="5"/>
        <v>0</v>
      </c>
    </row>
    <row r="188" spans="1:7" x14ac:dyDescent="0.25">
      <c r="A188" t="s">
        <v>12346</v>
      </c>
      <c r="B188" t="s">
        <v>4024</v>
      </c>
      <c r="C188" t="s">
        <v>1548</v>
      </c>
      <c r="D188" t="s">
        <v>12347</v>
      </c>
      <c r="E188">
        <f t="shared" si="4"/>
        <v>14</v>
      </c>
      <c r="G188">
        <f t="shared" si="5"/>
        <v>0</v>
      </c>
    </row>
    <row r="189" spans="1:7" x14ac:dyDescent="0.25">
      <c r="A189" t="s">
        <v>12348</v>
      </c>
      <c r="C189" t="s">
        <v>1707</v>
      </c>
      <c r="D189" t="s">
        <v>12349</v>
      </c>
      <c r="E189">
        <f t="shared" si="4"/>
        <v>38</v>
      </c>
      <c r="G189">
        <f t="shared" si="5"/>
        <v>0</v>
      </c>
    </row>
    <row r="190" spans="1:7" x14ac:dyDescent="0.25">
      <c r="A190" t="s">
        <v>12350</v>
      </c>
      <c r="D190" t="s">
        <v>4917</v>
      </c>
      <c r="E190">
        <f t="shared" si="4"/>
        <v>4</v>
      </c>
      <c r="G190">
        <f t="shared" si="5"/>
        <v>0</v>
      </c>
    </row>
    <row r="191" spans="1:7" x14ac:dyDescent="0.25">
      <c r="A191" t="s">
        <v>9714</v>
      </c>
      <c r="C191" t="s">
        <v>1555</v>
      </c>
      <c r="D191" t="s">
        <v>12351</v>
      </c>
      <c r="E191">
        <f t="shared" si="4"/>
        <v>16</v>
      </c>
      <c r="G191">
        <f t="shared" si="5"/>
        <v>0</v>
      </c>
    </row>
    <row r="192" spans="1:7" x14ac:dyDescent="0.25">
      <c r="A192" t="s">
        <v>6486</v>
      </c>
      <c r="B192" t="s">
        <v>11121</v>
      </c>
      <c r="C192" t="s">
        <v>1555</v>
      </c>
      <c r="D192" t="s">
        <v>12352</v>
      </c>
      <c r="E192">
        <f t="shared" si="4"/>
        <v>38</v>
      </c>
      <c r="G192">
        <f t="shared" si="5"/>
        <v>0</v>
      </c>
    </row>
    <row r="193" spans="1:7" x14ac:dyDescent="0.25">
      <c r="A193" t="s">
        <v>7562</v>
      </c>
      <c r="D193" t="s">
        <v>12353</v>
      </c>
      <c r="E193">
        <f t="shared" si="4"/>
        <v>34</v>
      </c>
      <c r="G193">
        <f t="shared" si="5"/>
        <v>0</v>
      </c>
    </row>
    <row r="194" spans="1:7" x14ac:dyDescent="0.25">
      <c r="A194" t="s">
        <v>12354</v>
      </c>
      <c r="B194" t="s">
        <v>11128</v>
      </c>
      <c r="C194" t="s">
        <v>1555</v>
      </c>
      <c r="D194" t="s">
        <v>12355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11842</v>
      </c>
      <c r="D195" t="s">
        <v>12356</v>
      </c>
      <c r="E195">
        <f t="shared" si="6"/>
        <v>26</v>
      </c>
      <c r="G195">
        <f t="shared" si="7"/>
        <v>0</v>
      </c>
    </row>
    <row r="196" spans="1:7" x14ac:dyDescent="0.25">
      <c r="A196" t="s">
        <v>9271</v>
      </c>
      <c r="B196" t="s">
        <v>12357</v>
      </c>
      <c r="C196" t="s">
        <v>1555</v>
      </c>
      <c r="D196" t="s">
        <v>12358</v>
      </c>
      <c r="E196">
        <f t="shared" si="6"/>
        <v>38</v>
      </c>
      <c r="G196">
        <f t="shared" si="7"/>
        <v>0</v>
      </c>
    </row>
    <row r="197" spans="1:7" x14ac:dyDescent="0.25">
      <c r="A197" t="s">
        <v>12359</v>
      </c>
      <c r="D197" t="s">
        <v>12360</v>
      </c>
      <c r="E197">
        <f t="shared" si="6"/>
        <v>20</v>
      </c>
      <c r="G197">
        <f t="shared" si="7"/>
        <v>0</v>
      </c>
    </row>
    <row r="198" spans="1:7" x14ac:dyDescent="0.25">
      <c r="A198" t="s">
        <v>12361</v>
      </c>
      <c r="B198" t="s">
        <v>12362</v>
      </c>
      <c r="C198" t="s">
        <v>1555</v>
      </c>
      <c r="D198" t="s">
        <v>12363</v>
      </c>
      <c r="E198">
        <f t="shared" si="6"/>
        <v>38</v>
      </c>
      <c r="G198">
        <f t="shared" si="7"/>
        <v>0</v>
      </c>
    </row>
    <row r="199" spans="1:7" x14ac:dyDescent="0.25">
      <c r="A199" t="s">
        <v>12364</v>
      </c>
      <c r="D199" t="s">
        <v>12365</v>
      </c>
      <c r="E199">
        <f t="shared" si="6"/>
        <v>38</v>
      </c>
      <c r="G199">
        <f t="shared" si="7"/>
        <v>0</v>
      </c>
    </row>
    <row r="200" spans="1:7" x14ac:dyDescent="0.25">
      <c r="A200" t="s">
        <v>12366</v>
      </c>
      <c r="B200" t="s">
        <v>1592</v>
      </c>
      <c r="C200" t="s">
        <v>1555</v>
      </c>
      <c r="D200" t="s">
        <v>12367</v>
      </c>
      <c r="E200">
        <f t="shared" si="6"/>
        <v>24</v>
      </c>
      <c r="G200">
        <f t="shared" si="7"/>
        <v>0</v>
      </c>
    </row>
    <row r="201" spans="1:7" x14ac:dyDescent="0.25">
      <c r="A201" t="s">
        <v>12368</v>
      </c>
      <c r="B201" t="s">
        <v>12369</v>
      </c>
      <c r="C201" t="s">
        <v>1555</v>
      </c>
      <c r="D201" t="s">
        <v>12370</v>
      </c>
      <c r="E201">
        <f t="shared" si="6"/>
        <v>38</v>
      </c>
      <c r="G201">
        <f t="shared" si="7"/>
        <v>0</v>
      </c>
    </row>
    <row r="202" spans="1:7" x14ac:dyDescent="0.25">
      <c r="A202" t="s">
        <v>3658</v>
      </c>
      <c r="B202" t="s">
        <v>10675</v>
      </c>
      <c r="C202" t="s">
        <v>1555</v>
      </c>
      <c r="D202" t="s">
        <v>12371</v>
      </c>
      <c r="E202">
        <f t="shared" si="6"/>
        <v>38</v>
      </c>
      <c r="G202">
        <f t="shared" si="7"/>
        <v>0</v>
      </c>
    </row>
    <row r="203" spans="1:7" x14ac:dyDescent="0.25">
      <c r="A203" t="s">
        <v>3660</v>
      </c>
      <c r="D203" t="s">
        <v>12372</v>
      </c>
      <c r="E203">
        <f t="shared" si="6"/>
        <v>38</v>
      </c>
      <c r="G203">
        <f t="shared" si="7"/>
        <v>0</v>
      </c>
    </row>
    <row r="204" spans="1:7" x14ac:dyDescent="0.25">
      <c r="A204" t="s">
        <v>12373</v>
      </c>
      <c r="D204" t="s">
        <v>3433</v>
      </c>
      <c r="E204">
        <f t="shared" si="6"/>
        <v>8</v>
      </c>
      <c r="G204">
        <f t="shared" si="7"/>
        <v>0</v>
      </c>
    </row>
    <row r="205" spans="1:7" x14ac:dyDescent="0.25">
      <c r="A205" t="s">
        <v>12374</v>
      </c>
      <c r="B205" t="s">
        <v>280</v>
      </c>
      <c r="C205" t="s">
        <v>1555</v>
      </c>
      <c r="D205" t="s">
        <v>12375</v>
      </c>
      <c r="E205">
        <f t="shared" si="6"/>
        <v>38</v>
      </c>
      <c r="G205">
        <f t="shared" si="7"/>
        <v>0</v>
      </c>
    </row>
    <row r="206" spans="1:7" x14ac:dyDescent="0.25">
      <c r="A206" t="s">
        <v>12376</v>
      </c>
      <c r="D206" t="s">
        <v>12377</v>
      </c>
      <c r="E206">
        <f t="shared" si="6"/>
        <v>6</v>
      </c>
      <c r="G206">
        <f t="shared" si="7"/>
        <v>0</v>
      </c>
    </row>
    <row r="207" spans="1:7" x14ac:dyDescent="0.25">
      <c r="A207" t="s">
        <v>12378</v>
      </c>
      <c r="B207" t="s">
        <v>1592</v>
      </c>
      <c r="C207" t="s">
        <v>1687</v>
      </c>
      <c r="D207" t="s">
        <v>12379</v>
      </c>
      <c r="E207">
        <f t="shared" si="6"/>
        <v>38</v>
      </c>
      <c r="G207">
        <f t="shared" si="7"/>
        <v>0</v>
      </c>
    </row>
    <row r="208" spans="1:7" x14ac:dyDescent="0.25">
      <c r="A208" t="s">
        <v>8376</v>
      </c>
      <c r="B208" t="s">
        <v>1592</v>
      </c>
      <c r="C208" t="s">
        <v>1538</v>
      </c>
      <c r="D208" t="s">
        <v>12380</v>
      </c>
      <c r="E208">
        <f t="shared" si="6"/>
        <v>34</v>
      </c>
      <c r="G208">
        <f t="shared" si="7"/>
        <v>0</v>
      </c>
    </row>
    <row r="209" spans="1:7" x14ac:dyDescent="0.25">
      <c r="A209" t="s">
        <v>12381</v>
      </c>
      <c r="B209" t="s">
        <v>1592</v>
      </c>
      <c r="C209" t="s">
        <v>1707</v>
      </c>
      <c r="D209" t="s">
        <v>12382</v>
      </c>
      <c r="E209">
        <f t="shared" si="6"/>
        <v>32</v>
      </c>
      <c r="G209">
        <f t="shared" si="7"/>
        <v>0</v>
      </c>
    </row>
    <row r="210" spans="1:7" x14ac:dyDescent="0.25">
      <c r="A210" t="s">
        <v>2774</v>
      </c>
      <c r="B210" t="s">
        <v>1592</v>
      </c>
      <c r="C210" t="s">
        <v>1555</v>
      </c>
      <c r="D210" t="s">
        <v>12383</v>
      </c>
      <c r="E210">
        <f t="shared" si="6"/>
        <v>38</v>
      </c>
      <c r="G210">
        <f t="shared" si="7"/>
        <v>0</v>
      </c>
    </row>
    <row r="211" spans="1:7" x14ac:dyDescent="0.25">
      <c r="A211" t="s">
        <v>12384</v>
      </c>
      <c r="D211" t="s">
        <v>12385</v>
      </c>
      <c r="E211">
        <f t="shared" si="6"/>
        <v>36</v>
      </c>
      <c r="G211">
        <f t="shared" si="7"/>
        <v>0</v>
      </c>
    </row>
    <row r="212" spans="1:7" x14ac:dyDescent="0.25">
      <c r="A212" t="s">
        <v>12386</v>
      </c>
      <c r="B212" t="s">
        <v>12387</v>
      </c>
      <c r="C212" t="s">
        <v>1538</v>
      </c>
      <c r="D212" t="s">
        <v>12388</v>
      </c>
      <c r="E212">
        <f t="shared" si="6"/>
        <v>36</v>
      </c>
      <c r="G212">
        <f t="shared" si="7"/>
        <v>0</v>
      </c>
    </row>
    <row r="213" spans="1:7" x14ac:dyDescent="0.25">
      <c r="A213" t="s">
        <v>2787</v>
      </c>
      <c r="C213" t="s">
        <v>1707</v>
      </c>
      <c r="D213" t="s">
        <v>12389</v>
      </c>
      <c r="E213">
        <f t="shared" si="6"/>
        <v>38</v>
      </c>
      <c r="G213">
        <f t="shared" si="7"/>
        <v>0</v>
      </c>
    </row>
    <row r="214" spans="1:7" x14ac:dyDescent="0.25">
      <c r="A214" t="s">
        <v>3687</v>
      </c>
      <c r="D214" t="s">
        <v>7464</v>
      </c>
      <c r="E214">
        <f t="shared" si="6"/>
        <v>6</v>
      </c>
      <c r="G214">
        <f t="shared" si="7"/>
        <v>0</v>
      </c>
    </row>
    <row r="215" spans="1:7" x14ac:dyDescent="0.25">
      <c r="A215" t="s">
        <v>7603</v>
      </c>
      <c r="C215" t="s">
        <v>1555</v>
      </c>
      <c r="D215" t="s">
        <v>12390</v>
      </c>
      <c r="E215">
        <f t="shared" si="6"/>
        <v>18</v>
      </c>
      <c r="G215">
        <f t="shared" si="7"/>
        <v>0</v>
      </c>
    </row>
    <row r="216" spans="1:7" x14ac:dyDescent="0.25">
      <c r="A216" t="s">
        <v>8391</v>
      </c>
      <c r="B216" t="s">
        <v>1592</v>
      </c>
      <c r="C216" t="s">
        <v>1555</v>
      </c>
      <c r="D216" t="s">
        <v>12391</v>
      </c>
      <c r="E216">
        <f t="shared" si="6"/>
        <v>38</v>
      </c>
      <c r="G216">
        <f t="shared" si="7"/>
        <v>0</v>
      </c>
    </row>
    <row r="217" spans="1:7" x14ac:dyDescent="0.25">
      <c r="A217" t="s">
        <v>12392</v>
      </c>
      <c r="D217" t="s">
        <v>1863</v>
      </c>
      <c r="E217">
        <f t="shared" si="6"/>
        <v>4</v>
      </c>
      <c r="G217">
        <f t="shared" si="7"/>
        <v>0</v>
      </c>
    </row>
    <row r="218" spans="1:7" x14ac:dyDescent="0.25">
      <c r="A218" t="s">
        <v>3691</v>
      </c>
      <c r="B218" t="s">
        <v>1592</v>
      </c>
      <c r="C218" t="s">
        <v>1548</v>
      </c>
      <c r="D218" t="s">
        <v>12393</v>
      </c>
      <c r="E218">
        <f t="shared" si="6"/>
        <v>14</v>
      </c>
      <c r="G218">
        <f t="shared" si="7"/>
        <v>0</v>
      </c>
    </row>
    <row r="219" spans="1:7" x14ac:dyDescent="0.25">
      <c r="A219" t="s">
        <v>12394</v>
      </c>
      <c r="B219" t="s">
        <v>4089</v>
      </c>
      <c r="C219" t="s">
        <v>1555</v>
      </c>
      <c r="D219" t="s">
        <v>12395</v>
      </c>
      <c r="E219">
        <f t="shared" si="6"/>
        <v>38</v>
      </c>
      <c r="G219">
        <f t="shared" si="7"/>
        <v>0</v>
      </c>
    </row>
    <row r="220" spans="1:7" x14ac:dyDescent="0.25">
      <c r="A220" t="s">
        <v>12396</v>
      </c>
      <c r="B220" t="s">
        <v>4215</v>
      </c>
      <c r="C220" t="s">
        <v>1555</v>
      </c>
      <c r="D220" t="s">
        <v>12397</v>
      </c>
      <c r="E220">
        <f t="shared" si="6"/>
        <v>38</v>
      </c>
      <c r="G220">
        <f t="shared" si="7"/>
        <v>0</v>
      </c>
    </row>
    <row r="221" spans="1:7" x14ac:dyDescent="0.25">
      <c r="A221" t="s">
        <v>12398</v>
      </c>
      <c r="D221" t="s">
        <v>12399</v>
      </c>
      <c r="E221">
        <f t="shared" si="6"/>
        <v>38</v>
      </c>
      <c r="G221">
        <f t="shared" si="7"/>
        <v>0</v>
      </c>
    </row>
    <row r="222" spans="1:7" x14ac:dyDescent="0.25">
      <c r="A222" t="s">
        <v>12400</v>
      </c>
      <c r="D222" t="s">
        <v>2714</v>
      </c>
      <c r="E222">
        <f t="shared" si="6"/>
        <v>4</v>
      </c>
      <c r="G222">
        <f t="shared" si="7"/>
        <v>0</v>
      </c>
    </row>
    <row r="223" spans="1:7" x14ac:dyDescent="0.25">
      <c r="A223" t="s">
        <v>5754</v>
      </c>
      <c r="B223" t="s">
        <v>3160</v>
      </c>
      <c r="C223" t="s">
        <v>1555</v>
      </c>
      <c r="D223" t="s">
        <v>12401</v>
      </c>
      <c r="E223">
        <f t="shared" si="6"/>
        <v>38</v>
      </c>
      <c r="G223">
        <f t="shared" si="7"/>
        <v>0</v>
      </c>
    </row>
    <row r="224" spans="1:7" x14ac:dyDescent="0.25">
      <c r="A224" t="s">
        <v>12402</v>
      </c>
      <c r="D224" t="s">
        <v>12403</v>
      </c>
      <c r="E224">
        <f t="shared" si="6"/>
        <v>20</v>
      </c>
      <c r="G224">
        <f t="shared" si="7"/>
        <v>0</v>
      </c>
    </row>
    <row r="225" spans="1:7" x14ac:dyDescent="0.25">
      <c r="A225" t="s">
        <v>2822</v>
      </c>
      <c r="B225" t="s">
        <v>12404</v>
      </c>
      <c r="C225" t="s">
        <v>1555</v>
      </c>
      <c r="D225" t="s">
        <v>12405</v>
      </c>
      <c r="E225">
        <f t="shared" si="6"/>
        <v>38</v>
      </c>
      <c r="G225">
        <f t="shared" si="7"/>
        <v>0</v>
      </c>
    </row>
    <row r="226" spans="1:7" x14ac:dyDescent="0.25">
      <c r="A226" t="s">
        <v>2826</v>
      </c>
      <c r="D226" t="s">
        <v>12406</v>
      </c>
      <c r="E226">
        <f t="shared" si="6"/>
        <v>20</v>
      </c>
      <c r="G226">
        <f t="shared" si="7"/>
        <v>0</v>
      </c>
    </row>
    <row r="227" spans="1:7" x14ac:dyDescent="0.25">
      <c r="A227" t="s">
        <v>12407</v>
      </c>
      <c r="B227" t="s">
        <v>12408</v>
      </c>
      <c r="C227" t="s">
        <v>1555</v>
      </c>
      <c r="D227" t="s">
        <v>12409</v>
      </c>
      <c r="E227">
        <f t="shared" si="6"/>
        <v>38</v>
      </c>
      <c r="G227">
        <f t="shared" si="7"/>
        <v>0</v>
      </c>
    </row>
    <row r="228" spans="1:7" x14ac:dyDescent="0.25">
      <c r="A228" t="s">
        <v>12410</v>
      </c>
      <c r="D228" t="s">
        <v>12411</v>
      </c>
      <c r="E228">
        <f t="shared" si="6"/>
        <v>36</v>
      </c>
      <c r="G228">
        <f t="shared" si="7"/>
        <v>0</v>
      </c>
    </row>
    <row r="229" spans="1:7" x14ac:dyDescent="0.25">
      <c r="A229" t="s">
        <v>12412</v>
      </c>
      <c r="B229" t="s">
        <v>12413</v>
      </c>
      <c r="C229" t="s">
        <v>1555</v>
      </c>
      <c r="D229" t="s">
        <v>12414</v>
      </c>
      <c r="E229">
        <f t="shared" si="6"/>
        <v>38</v>
      </c>
      <c r="G229">
        <f t="shared" si="7"/>
        <v>0</v>
      </c>
    </row>
    <row r="230" spans="1:7" x14ac:dyDescent="0.25">
      <c r="A230" t="s">
        <v>12415</v>
      </c>
      <c r="D230" t="s">
        <v>12416</v>
      </c>
      <c r="E230">
        <f t="shared" si="6"/>
        <v>24</v>
      </c>
      <c r="G230">
        <f t="shared" si="7"/>
        <v>0</v>
      </c>
    </row>
    <row r="231" spans="1:7" x14ac:dyDescent="0.25">
      <c r="A231" t="s">
        <v>12417</v>
      </c>
      <c r="B231" t="s">
        <v>12060</v>
      </c>
      <c r="C231" t="s">
        <v>12305</v>
      </c>
      <c r="D231" t="s">
        <v>12418</v>
      </c>
      <c r="E231">
        <f t="shared" si="6"/>
        <v>38</v>
      </c>
      <c r="G231">
        <f t="shared" si="7"/>
        <v>0</v>
      </c>
    </row>
    <row r="232" spans="1:7" x14ac:dyDescent="0.25">
      <c r="A232" t="s">
        <v>12419</v>
      </c>
      <c r="D232" t="s">
        <v>12420</v>
      </c>
      <c r="E232">
        <f t="shared" si="6"/>
        <v>38</v>
      </c>
      <c r="G232">
        <f t="shared" si="7"/>
        <v>0</v>
      </c>
    </row>
    <row r="233" spans="1:7" x14ac:dyDescent="0.25">
      <c r="A233" t="s">
        <v>12421</v>
      </c>
      <c r="D233" t="s">
        <v>12422</v>
      </c>
      <c r="E233">
        <f t="shared" si="6"/>
        <v>30</v>
      </c>
      <c r="G233">
        <f t="shared" si="7"/>
        <v>0</v>
      </c>
    </row>
    <row r="234" spans="1:7" x14ac:dyDescent="0.25">
      <c r="A234" t="s">
        <v>12423</v>
      </c>
      <c r="B234" t="s">
        <v>12424</v>
      </c>
      <c r="C234" t="s">
        <v>1555</v>
      </c>
      <c r="D234" t="s">
        <v>12425</v>
      </c>
      <c r="E234">
        <f t="shared" si="6"/>
        <v>32</v>
      </c>
      <c r="G234">
        <f t="shared" si="7"/>
        <v>0</v>
      </c>
    </row>
    <row r="235" spans="1:7" x14ac:dyDescent="0.25">
      <c r="A235" t="s">
        <v>12426</v>
      </c>
      <c r="C235" t="s">
        <v>12305</v>
      </c>
      <c r="D235" t="s">
        <v>12427</v>
      </c>
      <c r="E235">
        <f t="shared" si="6"/>
        <v>16</v>
      </c>
      <c r="G235">
        <f t="shared" si="7"/>
        <v>0</v>
      </c>
    </row>
    <row r="236" spans="1:7" x14ac:dyDescent="0.25">
      <c r="A236" t="s">
        <v>9801</v>
      </c>
      <c r="B236" t="s">
        <v>12168</v>
      </c>
      <c r="C236" t="s">
        <v>1555</v>
      </c>
      <c r="D236" t="s">
        <v>12428</v>
      </c>
      <c r="E236">
        <f t="shared" si="6"/>
        <v>38</v>
      </c>
      <c r="G236">
        <f t="shared" si="7"/>
        <v>0</v>
      </c>
    </row>
    <row r="237" spans="1:7" x14ac:dyDescent="0.25">
      <c r="A237" t="s">
        <v>12429</v>
      </c>
      <c r="D237" t="s">
        <v>12430</v>
      </c>
      <c r="E237">
        <f t="shared" si="6"/>
        <v>18</v>
      </c>
      <c r="G237">
        <f t="shared" si="7"/>
        <v>0</v>
      </c>
    </row>
    <row r="238" spans="1:7" x14ac:dyDescent="0.25">
      <c r="A238" t="s">
        <v>8434</v>
      </c>
      <c r="B238" t="s">
        <v>3421</v>
      </c>
      <c r="C238" t="s">
        <v>1555</v>
      </c>
      <c r="D238" t="s">
        <v>12431</v>
      </c>
      <c r="E238">
        <f t="shared" si="6"/>
        <v>38</v>
      </c>
      <c r="G238">
        <f t="shared" si="7"/>
        <v>0</v>
      </c>
    </row>
    <row r="239" spans="1:7" x14ac:dyDescent="0.25">
      <c r="A239" t="s">
        <v>12432</v>
      </c>
      <c r="D239" t="s">
        <v>12433</v>
      </c>
      <c r="E239">
        <f t="shared" si="6"/>
        <v>12</v>
      </c>
      <c r="G239">
        <f t="shared" si="7"/>
        <v>0</v>
      </c>
    </row>
    <row r="240" spans="1:7" x14ac:dyDescent="0.25">
      <c r="A240" t="s">
        <v>7644</v>
      </c>
      <c r="C240" t="s">
        <v>1548</v>
      </c>
      <c r="D240" t="s">
        <v>12434</v>
      </c>
      <c r="E240">
        <f t="shared" si="6"/>
        <v>38</v>
      </c>
      <c r="G240">
        <f t="shared" si="7"/>
        <v>0</v>
      </c>
    </row>
    <row r="241" spans="1:7" x14ac:dyDescent="0.25">
      <c r="A241" t="s">
        <v>12435</v>
      </c>
      <c r="D241" t="s">
        <v>12436</v>
      </c>
      <c r="E241">
        <f t="shared" si="6"/>
        <v>28</v>
      </c>
      <c r="G241">
        <f t="shared" si="7"/>
        <v>0</v>
      </c>
    </row>
    <row r="242" spans="1:7" x14ac:dyDescent="0.25">
      <c r="A242" t="s">
        <v>12437</v>
      </c>
      <c r="B242" t="s">
        <v>10743</v>
      </c>
      <c r="C242" t="s">
        <v>1744</v>
      </c>
      <c r="D242" t="s">
        <v>12438</v>
      </c>
      <c r="E242">
        <f t="shared" si="6"/>
        <v>24</v>
      </c>
      <c r="G242">
        <f t="shared" si="7"/>
        <v>0</v>
      </c>
    </row>
    <row r="243" spans="1:7" x14ac:dyDescent="0.25">
      <c r="A243" t="s">
        <v>12439</v>
      </c>
      <c r="B243" t="s">
        <v>1592</v>
      </c>
      <c r="C243" t="s">
        <v>1687</v>
      </c>
      <c r="D243" t="s">
        <v>12440</v>
      </c>
      <c r="E243">
        <f t="shared" si="6"/>
        <v>38</v>
      </c>
      <c r="G243">
        <f t="shared" si="7"/>
        <v>0</v>
      </c>
    </row>
    <row r="244" spans="1:7" x14ac:dyDescent="0.25">
      <c r="A244" t="s">
        <v>12441</v>
      </c>
      <c r="B244" t="s">
        <v>4024</v>
      </c>
      <c r="C244" t="s">
        <v>1538</v>
      </c>
      <c r="D244" t="s">
        <v>12442</v>
      </c>
      <c r="E244">
        <f t="shared" si="6"/>
        <v>38</v>
      </c>
      <c r="G244">
        <f t="shared" si="7"/>
        <v>0</v>
      </c>
    </row>
    <row r="245" spans="1:7" x14ac:dyDescent="0.25">
      <c r="A245" t="s">
        <v>12443</v>
      </c>
      <c r="D245" t="s">
        <v>12444</v>
      </c>
      <c r="E245">
        <f t="shared" si="6"/>
        <v>36</v>
      </c>
      <c r="G245">
        <f t="shared" si="7"/>
        <v>0</v>
      </c>
    </row>
    <row r="246" spans="1:7" x14ac:dyDescent="0.25">
      <c r="A246" t="s">
        <v>12445</v>
      </c>
      <c r="C246" t="s">
        <v>1707</v>
      </c>
      <c r="D246" t="s">
        <v>12446</v>
      </c>
      <c r="E246">
        <f t="shared" si="6"/>
        <v>38</v>
      </c>
      <c r="G246">
        <f t="shared" si="7"/>
        <v>0</v>
      </c>
    </row>
    <row r="247" spans="1:7" x14ac:dyDescent="0.25">
      <c r="A247" t="s">
        <v>12447</v>
      </c>
      <c r="D247" t="s">
        <v>12448</v>
      </c>
      <c r="E247">
        <f t="shared" si="6"/>
        <v>38</v>
      </c>
      <c r="G247">
        <f t="shared" si="7"/>
        <v>0</v>
      </c>
    </row>
    <row r="248" spans="1:7" x14ac:dyDescent="0.25">
      <c r="A248" t="s">
        <v>12449</v>
      </c>
      <c r="D248" t="s">
        <v>6567</v>
      </c>
      <c r="E248">
        <f t="shared" si="6"/>
        <v>8</v>
      </c>
      <c r="G248">
        <f t="shared" si="7"/>
        <v>0</v>
      </c>
    </row>
    <row r="249" spans="1:7" x14ac:dyDescent="0.25">
      <c r="A249" t="s">
        <v>8454</v>
      </c>
      <c r="B249" t="s">
        <v>12450</v>
      </c>
      <c r="C249" t="s">
        <v>1555</v>
      </c>
      <c r="D249" t="s">
        <v>12451</v>
      </c>
      <c r="E249">
        <f t="shared" si="6"/>
        <v>38</v>
      </c>
      <c r="G249">
        <f t="shared" si="7"/>
        <v>0</v>
      </c>
    </row>
    <row r="250" spans="1:7" x14ac:dyDescent="0.25">
      <c r="A250" t="s">
        <v>12452</v>
      </c>
      <c r="D250" t="s">
        <v>12453</v>
      </c>
      <c r="E250">
        <f t="shared" si="6"/>
        <v>26</v>
      </c>
      <c r="G250">
        <f t="shared" si="7"/>
        <v>0</v>
      </c>
    </row>
    <row r="251" spans="1:7" x14ac:dyDescent="0.25">
      <c r="A251" t="s">
        <v>12454</v>
      </c>
      <c r="B251" t="s">
        <v>12455</v>
      </c>
      <c r="C251" t="s">
        <v>1555</v>
      </c>
      <c r="D251" t="s">
        <v>12456</v>
      </c>
      <c r="E251">
        <f t="shared" si="6"/>
        <v>26</v>
      </c>
      <c r="G251">
        <f t="shared" si="7"/>
        <v>0</v>
      </c>
    </row>
    <row r="252" spans="1:7" x14ac:dyDescent="0.25">
      <c r="A252" t="s">
        <v>12457</v>
      </c>
      <c r="B252" t="s">
        <v>12458</v>
      </c>
      <c r="C252" t="s">
        <v>1555</v>
      </c>
      <c r="D252" t="s">
        <v>12459</v>
      </c>
      <c r="E252">
        <f t="shared" si="6"/>
        <v>38</v>
      </c>
      <c r="G252">
        <f t="shared" si="7"/>
        <v>0</v>
      </c>
    </row>
    <row r="253" spans="1:7" x14ac:dyDescent="0.25">
      <c r="A253" t="s">
        <v>12460</v>
      </c>
      <c r="D253" t="s">
        <v>2515</v>
      </c>
      <c r="E253">
        <f t="shared" si="6"/>
        <v>4</v>
      </c>
      <c r="G253">
        <f t="shared" si="7"/>
        <v>0</v>
      </c>
    </row>
    <row r="254" spans="1:7" x14ac:dyDescent="0.25">
      <c r="A254" t="s">
        <v>12461</v>
      </c>
      <c r="B254" t="s">
        <v>4523</v>
      </c>
      <c r="C254" t="s">
        <v>1555</v>
      </c>
      <c r="D254" t="s">
        <v>12462</v>
      </c>
      <c r="E254">
        <f t="shared" si="6"/>
        <v>38</v>
      </c>
      <c r="G254">
        <f t="shared" si="7"/>
        <v>0</v>
      </c>
    </row>
    <row r="255" spans="1:7" x14ac:dyDescent="0.25">
      <c r="A255" t="s">
        <v>12463</v>
      </c>
      <c r="D255" t="s">
        <v>12464</v>
      </c>
      <c r="E255">
        <f t="shared" si="6"/>
        <v>34</v>
      </c>
      <c r="G255">
        <f t="shared" si="7"/>
        <v>0</v>
      </c>
    </row>
    <row r="256" spans="1:7" x14ac:dyDescent="0.25">
      <c r="A256" t="s">
        <v>12465</v>
      </c>
      <c r="B256" t="s">
        <v>4527</v>
      </c>
      <c r="C256" t="s">
        <v>1555</v>
      </c>
      <c r="D256" t="s">
        <v>12466</v>
      </c>
      <c r="E256">
        <f t="shared" si="6"/>
        <v>32</v>
      </c>
      <c r="G256">
        <f t="shared" si="7"/>
        <v>0</v>
      </c>
    </row>
    <row r="257" spans="1:7" x14ac:dyDescent="0.25">
      <c r="A257" t="s">
        <v>12467</v>
      </c>
      <c r="B257" t="s">
        <v>280</v>
      </c>
      <c r="C257" t="s">
        <v>1555</v>
      </c>
      <c r="D257" t="s">
        <v>12468</v>
      </c>
      <c r="E257">
        <f t="shared" si="6"/>
        <v>38</v>
      </c>
      <c r="G257">
        <f t="shared" si="7"/>
        <v>0</v>
      </c>
    </row>
    <row r="258" spans="1:7" x14ac:dyDescent="0.25">
      <c r="A258" t="s">
        <v>12469</v>
      </c>
      <c r="D258" t="s">
        <v>12470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12471</v>
      </c>
      <c r="D259" t="s">
        <v>12472</v>
      </c>
      <c r="E259">
        <f t="shared" si="8"/>
        <v>14</v>
      </c>
      <c r="G259">
        <f t="shared" si="9"/>
        <v>0</v>
      </c>
    </row>
    <row r="260" spans="1:7" x14ac:dyDescent="0.25">
      <c r="A260" t="s">
        <v>12473</v>
      </c>
      <c r="B260" t="s">
        <v>11208</v>
      </c>
      <c r="C260" t="s">
        <v>1555</v>
      </c>
      <c r="D260" t="s">
        <v>12474</v>
      </c>
      <c r="E260">
        <f t="shared" si="8"/>
        <v>38</v>
      </c>
      <c r="G260">
        <f t="shared" si="9"/>
        <v>0</v>
      </c>
    </row>
    <row r="261" spans="1:7" x14ac:dyDescent="0.25">
      <c r="A261" t="s">
        <v>2946</v>
      </c>
      <c r="D261" t="s">
        <v>12475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opLeftCell="A217" zoomScaleNormal="100" workbookViewId="0">
      <selection activeCell="D14" sqref="D14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12476</v>
      </c>
      <c r="E2">
        <f t="shared" ref="E2:E65" si="0">LEN(D2)*2</f>
        <v>20</v>
      </c>
      <c r="G2">
        <f t="shared" ref="G2:G65" si="1">LEN(F2)</f>
        <v>0</v>
      </c>
      <c r="H2" t="s">
        <v>12477</v>
      </c>
    </row>
    <row r="3" spans="1:8" x14ac:dyDescent="0.25">
      <c r="A3" t="s">
        <v>12478</v>
      </c>
      <c r="C3" t="s">
        <v>1707</v>
      </c>
      <c r="D3" t="s">
        <v>12479</v>
      </c>
      <c r="E3">
        <f t="shared" si="0"/>
        <v>38</v>
      </c>
      <c r="G3">
        <f t="shared" si="1"/>
        <v>0</v>
      </c>
    </row>
    <row r="4" spans="1:8" x14ac:dyDescent="0.25">
      <c r="A4" t="s">
        <v>7112</v>
      </c>
      <c r="D4" t="s">
        <v>12480</v>
      </c>
      <c r="E4">
        <f t="shared" si="0"/>
        <v>38</v>
      </c>
      <c r="G4">
        <f t="shared" si="1"/>
        <v>0</v>
      </c>
    </row>
    <row r="5" spans="1:8" x14ac:dyDescent="0.25">
      <c r="A5" t="s">
        <v>12481</v>
      </c>
      <c r="D5" t="s">
        <v>12482</v>
      </c>
      <c r="E5">
        <f t="shared" si="0"/>
        <v>30</v>
      </c>
      <c r="G5">
        <f t="shared" si="1"/>
        <v>0</v>
      </c>
    </row>
    <row r="6" spans="1:8" x14ac:dyDescent="0.25">
      <c r="A6" t="s">
        <v>5263</v>
      </c>
      <c r="C6" t="s">
        <v>1548</v>
      </c>
      <c r="D6" t="s">
        <v>12483</v>
      </c>
      <c r="E6">
        <f t="shared" si="0"/>
        <v>38</v>
      </c>
      <c r="G6">
        <f t="shared" si="1"/>
        <v>0</v>
      </c>
    </row>
    <row r="7" spans="1:8" x14ac:dyDescent="0.25">
      <c r="A7" t="s">
        <v>8887</v>
      </c>
      <c r="D7" t="s">
        <v>12484</v>
      </c>
      <c r="E7">
        <f t="shared" si="0"/>
        <v>8</v>
      </c>
      <c r="G7">
        <f t="shared" si="1"/>
        <v>0</v>
      </c>
    </row>
    <row r="8" spans="1:8" x14ac:dyDescent="0.25">
      <c r="A8" t="s">
        <v>9317</v>
      </c>
      <c r="B8" t="s">
        <v>1592</v>
      </c>
      <c r="C8" t="s">
        <v>1548</v>
      </c>
      <c r="D8" t="s">
        <v>12485</v>
      </c>
      <c r="E8">
        <f t="shared" si="0"/>
        <v>38</v>
      </c>
      <c r="G8">
        <f t="shared" si="1"/>
        <v>0</v>
      </c>
    </row>
    <row r="9" spans="1:8" x14ac:dyDescent="0.25">
      <c r="A9" t="s">
        <v>12486</v>
      </c>
      <c r="D9" t="s">
        <v>12487</v>
      </c>
      <c r="E9">
        <f t="shared" si="0"/>
        <v>20</v>
      </c>
      <c r="G9">
        <f t="shared" si="1"/>
        <v>0</v>
      </c>
    </row>
    <row r="10" spans="1:8" x14ac:dyDescent="0.25">
      <c r="A10" t="s">
        <v>12488</v>
      </c>
      <c r="B10" t="s">
        <v>1592</v>
      </c>
      <c r="C10" t="s">
        <v>1707</v>
      </c>
      <c r="D10" t="s">
        <v>12489</v>
      </c>
      <c r="E10">
        <f t="shared" si="0"/>
        <v>38</v>
      </c>
      <c r="G10">
        <f t="shared" si="1"/>
        <v>0</v>
      </c>
    </row>
    <row r="11" spans="1:8" x14ac:dyDescent="0.25">
      <c r="A11" t="s">
        <v>12490</v>
      </c>
      <c r="D11" t="s">
        <v>12491</v>
      </c>
      <c r="E11">
        <f t="shared" si="0"/>
        <v>16</v>
      </c>
      <c r="G11">
        <f t="shared" si="1"/>
        <v>0</v>
      </c>
    </row>
    <row r="12" spans="1:8" x14ac:dyDescent="0.25">
      <c r="A12" t="s">
        <v>12492</v>
      </c>
      <c r="B12" t="s">
        <v>1592</v>
      </c>
      <c r="C12" t="s">
        <v>1538</v>
      </c>
      <c r="D12" t="s">
        <v>12493</v>
      </c>
      <c r="E12">
        <f t="shared" si="0"/>
        <v>38</v>
      </c>
      <c r="G12">
        <f t="shared" si="1"/>
        <v>0</v>
      </c>
    </row>
    <row r="13" spans="1:8" x14ac:dyDescent="0.25">
      <c r="A13" t="s">
        <v>2083</v>
      </c>
      <c r="B13" t="s">
        <v>1592</v>
      </c>
      <c r="C13" t="s">
        <v>1548</v>
      </c>
      <c r="D13" t="s">
        <v>12494</v>
      </c>
      <c r="E13">
        <f t="shared" si="0"/>
        <v>38</v>
      </c>
      <c r="G13">
        <f t="shared" si="1"/>
        <v>0</v>
      </c>
    </row>
    <row r="14" spans="1:8" x14ac:dyDescent="0.25">
      <c r="A14" t="s">
        <v>12049</v>
      </c>
      <c r="D14" t="s">
        <v>12495</v>
      </c>
      <c r="E14">
        <f t="shared" si="0"/>
        <v>38</v>
      </c>
      <c r="G14">
        <f t="shared" si="1"/>
        <v>0</v>
      </c>
    </row>
    <row r="15" spans="1:8" x14ac:dyDescent="0.25">
      <c r="A15" t="s">
        <v>4534</v>
      </c>
      <c r="D15" t="s">
        <v>12496</v>
      </c>
      <c r="E15">
        <f t="shared" si="0"/>
        <v>4</v>
      </c>
      <c r="G15">
        <f t="shared" si="1"/>
        <v>0</v>
      </c>
    </row>
    <row r="16" spans="1:8" x14ac:dyDescent="0.25">
      <c r="A16" t="s">
        <v>12497</v>
      </c>
      <c r="B16" t="s">
        <v>12498</v>
      </c>
      <c r="C16" t="s">
        <v>1687</v>
      </c>
      <c r="D16" t="s">
        <v>12499</v>
      </c>
      <c r="E16">
        <f t="shared" si="0"/>
        <v>32</v>
      </c>
      <c r="G16">
        <f t="shared" si="1"/>
        <v>0</v>
      </c>
    </row>
    <row r="17" spans="1:7" x14ac:dyDescent="0.25">
      <c r="A17" t="s">
        <v>12500</v>
      </c>
      <c r="B17" t="s">
        <v>12501</v>
      </c>
      <c r="C17" t="s">
        <v>1555</v>
      </c>
      <c r="D17" t="s">
        <v>12502</v>
      </c>
      <c r="E17">
        <f t="shared" si="0"/>
        <v>38</v>
      </c>
      <c r="G17">
        <f t="shared" si="1"/>
        <v>0</v>
      </c>
    </row>
    <row r="18" spans="1:7" x14ac:dyDescent="0.25">
      <c r="A18" t="s">
        <v>12503</v>
      </c>
      <c r="D18" t="s">
        <v>12504</v>
      </c>
      <c r="E18">
        <f t="shared" si="0"/>
        <v>34</v>
      </c>
      <c r="G18">
        <f t="shared" si="1"/>
        <v>0</v>
      </c>
    </row>
    <row r="19" spans="1:7" x14ac:dyDescent="0.25">
      <c r="A19" t="s">
        <v>12505</v>
      </c>
      <c r="B19" t="s">
        <v>5060</v>
      </c>
      <c r="C19" t="s">
        <v>1555</v>
      </c>
      <c r="D19" t="s">
        <v>12506</v>
      </c>
      <c r="E19">
        <f t="shared" si="0"/>
        <v>38</v>
      </c>
      <c r="G19">
        <f t="shared" si="1"/>
        <v>0</v>
      </c>
    </row>
    <row r="20" spans="1:7" x14ac:dyDescent="0.25">
      <c r="A20" t="s">
        <v>12507</v>
      </c>
      <c r="D20" t="s">
        <v>12508</v>
      </c>
      <c r="E20">
        <f t="shared" si="0"/>
        <v>28</v>
      </c>
      <c r="G20">
        <f t="shared" si="1"/>
        <v>0</v>
      </c>
    </row>
    <row r="21" spans="1:7" x14ac:dyDescent="0.25">
      <c r="A21" t="s">
        <v>12509</v>
      </c>
      <c r="B21" t="s">
        <v>12510</v>
      </c>
      <c r="C21" t="s">
        <v>1555</v>
      </c>
      <c r="D21" t="s">
        <v>12511</v>
      </c>
      <c r="E21">
        <f t="shared" si="0"/>
        <v>30</v>
      </c>
      <c r="G21">
        <f t="shared" si="1"/>
        <v>0</v>
      </c>
    </row>
    <row r="22" spans="1:7" x14ac:dyDescent="0.25">
      <c r="A22" t="s">
        <v>12512</v>
      </c>
      <c r="B22" t="s">
        <v>3421</v>
      </c>
      <c r="C22" t="s">
        <v>1555</v>
      </c>
      <c r="D22" t="s">
        <v>12513</v>
      </c>
      <c r="E22">
        <f t="shared" si="0"/>
        <v>30</v>
      </c>
      <c r="G22">
        <f t="shared" si="1"/>
        <v>0</v>
      </c>
    </row>
    <row r="23" spans="1:7" x14ac:dyDescent="0.25">
      <c r="A23" t="s">
        <v>12514</v>
      </c>
      <c r="C23" t="s">
        <v>1555</v>
      </c>
      <c r="D23" t="s">
        <v>12515</v>
      </c>
      <c r="E23">
        <f t="shared" si="0"/>
        <v>20</v>
      </c>
      <c r="G23">
        <f t="shared" si="1"/>
        <v>0</v>
      </c>
    </row>
    <row r="24" spans="1:7" x14ac:dyDescent="0.25">
      <c r="A24" t="s">
        <v>12516</v>
      </c>
      <c r="C24" t="s">
        <v>1548</v>
      </c>
      <c r="D24" t="s">
        <v>12517</v>
      </c>
      <c r="E24">
        <f t="shared" si="0"/>
        <v>38</v>
      </c>
      <c r="G24">
        <f t="shared" si="1"/>
        <v>0</v>
      </c>
    </row>
    <row r="25" spans="1:7" x14ac:dyDescent="0.25">
      <c r="A25" t="s">
        <v>8946</v>
      </c>
      <c r="C25" t="s">
        <v>1707</v>
      </c>
      <c r="D25" t="s">
        <v>12518</v>
      </c>
      <c r="E25">
        <f t="shared" si="0"/>
        <v>26</v>
      </c>
      <c r="G25">
        <f t="shared" si="1"/>
        <v>0</v>
      </c>
    </row>
    <row r="26" spans="1:7" x14ac:dyDescent="0.25">
      <c r="A26" t="s">
        <v>12519</v>
      </c>
      <c r="B26" t="s">
        <v>1592</v>
      </c>
      <c r="C26" t="s">
        <v>1548</v>
      </c>
      <c r="D26" t="s">
        <v>12520</v>
      </c>
      <c r="E26">
        <f t="shared" si="0"/>
        <v>38</v>
      </c>
      <c r="G26">
        <f t="shared" si="1"/>
        <v>0</v>
      </c>
    </row>
    <row r="27" spans="1:7" x14ac:dyDescent="0.25">
      <c r="A27" t="s">
        <v>12521</v>
      </c>
      <c r="D27" t="s">
        <v>12522</v>
      </c>
      <c r="E27">
        <f t="shared" si="0"/>
        <v>38</v>
      </c>
      <c r="G27">
        <f t="shared" si="1"/>
        <v>0</v>
      </c>
    </row>
    <row r="28" spans="1:7" x14ac:dyDescent="0.25">
      <c r="A28" t="s">
        <v>3192</v>
      </c>
      <c r="D28" t="s">
        <v>12523</v>
      </c>
      <c r="E28">
        <f t="shared" si="0"/>
        <v>6</v>
      </c>
      <c r="G28">
        <f t="shared" si="1"/>
        <v>0</v>
      </c>
    </row>
    <row r="29" spans="1:7" x14ac:dyDescent="0.25">
      <c r="A29" t="s">
        <v>12524</v>
      </c>
      <c r="B29" t="s">
        <v>1592</v>
      </c>
      <c r="C29" t="s">
        <v>1538</v>
      </c>
      <c r="D29" t="s">
        <v>12525</v>
      </c>
      <c r="E29">
        <f t="shared" si="0"/>
        <v>38</v>
      </c>
      <c r="G29">
        <f t="shared" si="1"/>
        <v>0</v>
      </c>
    </row>
    <row r="30" spans="1:7" x14ac:dyDescent="0.25">
      <c r="A30" t="s">
        <v>12526</v>
      </c>
      <c r="D30" t="s">
        <v>12527</v>
      </c>
      <c r="E30">
        <f t="shared" si="0"/>
        <v>30</v>
      </c>
      <c r="G30">
        <f t="shared" si="1"/>
        <v>0</v>
      </c>
    </row>
    <row r="31" spans="1:7" x14ac:dyDescent="0.25">
      <c r="A31" t="s">
        <v>4578</v>
      </c>
      <c r="B31" t="s">
        <v>4024</v>
      </c>
      <c r="C31" t="s">
        <v>1555</v>
      </c>
      <c r="D31" t="s">
        <v>12528</v>
      </c>
      <c r="E31">
        <f t="shared" si="0"/>
        <v>32</v>
      </c>
      <c r="G31">
        <f t="shared" si="1"/>
        <v>0</v>
      </c>
    </row>
    <row r="32" spans="1:7" x14ac:dyDescent="0.25">
      <c r="A32" t="s">
        <v>12529</v>
      </c>
      <c r="C32" t="s">
        <v>6210</v>
      </c>
      <c r="D32" t="s">
        <v>12530</v>
      </c>
      <c r="E32">
        <f t="shared" si="0"/>
        <v>38</v>
      </c>
      <c r="G32">
        <f t="shared" si="1"/>
        <v>0</v>
      </c>
    </row>
    <row r="33" spans="1:7" x14ac:dyDescent="0.25">
      <c r="A33" t="s">
        <v>8050</v>
      </c>
      <c r="C33" t="s">
        <v>1548</v>
      </c>
      <c r="D33" t="s">
        <v>12531</v>
      </c>
      <c r="E33">
        <f t="shared" si="0"/>
        <v>38</v>
      </c>
      <c r="G33">
        <f t="shared" si="1"/>
        <v>0</v>
      </c>
    </row>
    <row r="34" spans="1:7" x14ac:dyDescent="0.25">
      <c r="A34" t="s">
        <v>12532</v>
      </c>
      <c r="B34" t="s">
        <v>4663</v>
      </c>
      <c r="C34" t="s">
        <v>1555</v>
      </c>
      <c r="D34" t="s">
        <v>12533</v>
      </c>
      <c r="E34">
        <f t="shared" si="0"/>
        <v>38</v>
      </c>
      <c r="G34">
        <f t="shared" si="1"/>
        <v>0</v>
      </c>
    </row>
    <row r="35" spans="1:7" x14ac:dyDescent="0.25">
      <c r="A35" t="s">
        <v>1658</v>
      </c>
      <c r="D35" t="s">
        <v>12534</v>
      </c>
      <c r="E35">
        <f t="shared" si="0"/>
        <v>24</v>
      </c>
      <c r="G35">
        <f t="shared" si="1"/>
        <v>0</v>
      </c>
    </row>
    <row r="36" spans="1:7" x14ac:dyDescent="0.25">
      <c r="A36" t="s">
        <v>9407</v>
      </c>
      <c r="B36" t="s">
        <v>4673</v>
      </c>
      <c r="C36" t="s">
        <v>1555</v>
      </c>
      <c r="D36" t="s">
        <v>12535</v>
      </c>
      <c r="E36">
        <f t="shared" si="0"/>
        <v>26</v>
      </c>
      <c r="G36">
        <f t="shared" si="1"/>
        <v>0</v>
      </c>
    </row>
    <row r="37" spans="1:7" x14ac:dyDescent="0.25">
      <c r="A37" t="s">
        <v>12536</v>
      </c>
      <c r="B37" t="s">
        <v>12537</v>
      </c>
      <c r="C37" t="s">
        <v>1555</v>
      </c>
      <c r="D37" t="s">
        <v>12538</v>
      </c>
      <c r="E37">
        <f t="shared" si="0"/>
        <v>38</v>
      </c>
      <c r="G37">
        <f t="shared" si="1"/>
        <v>0</v>
      </c>
    </row>
    <row r="38" spans="1:7" x14ac:dyDescent="0.25">
      <c r="A38" t="s">
        <v>12539</v>
      </c>
      <c r="D38" t="s">
        <v>12540</v>
      </c>
      <c r="E38">
        <f t="shared" si="0"/>
        <v>30</v>
      </c>
      <c r="G38">
        <f t="shared" si="1"/>
        <v>0</v>
      </c>
    </row>
    <row r="39" spans="1:7" x14ac:dyDescent="0.25">
      <c r="A39" t="s">
        <v>12541</v>
      </c>
      <c r="B39" t="s">
        <v>12542</v>
      </c>
      <c r="C39" t="s">
        <v>1555</v>
      </c>
      <c r="D39" t="s">
        <v>12543</v>
      </c>
      <c r="E39">
        <f t="shared" si="0"/>
        <v>38</v>
      </c>
      <c r="G39">
        <f t="shared" si="1"/>
        <v>0</v>
      </c>
    </row>
    <row r="40" spans="1:7" x14ac:dyDescent="0.25">
      <c r="A40" t="s">
        <v>12544</v>
      </c>
      <c r="D40" t="s">
        <v>2515</v>
      </c>
      <c r="E40">
        <f t="shared" si="0"/>
        <v>4</v>
      </c>
      <c r="G40">
        <f t="shared" si="1"/>
        <v>0</v>
      </c>
    </row>
    <row r="41" spans="1:7" x14ac:dyDescent="0.25">
      <c r="A41" t="s">
        <v>12545</v>
      </c>
      <c r="B41" t="s">
        <v>12546</v>
      </c>
      <c r="C41" t="s">
        <v>1555</v>
      </c>
      <c r="D41" t="s">
        <v>12547</v>
      </c>
      <c r="E41">
        <f t="shared" si="0"/>
        <v>22</v>
      </c>
      <c r="G41">
        <f t="shared" si="1"/>
        <v>0</v>
      </c>
    </row>
    <row r="42" spans="1:7" x14ac:dyDescent="0.25">
      <c r="A42" t="s">
        <v>12548</v>
      </c>
      <c r="C42" t="s">
        <v>1548</v>
      </c>
      <c r="D42" t="s">
        <v>12549</v>
      </c>
      <c r="E42">
        <f t="shared" si="0"/>
        <v>12</v>
      </c>
      <c r="G42">
        <f t="shared" si="1"/>
        <v>0</v>
      </c>
    </row>
    <row r="43" spans="1:7" x14ac:dyDescent="0.25">
      <c r="A43" t="s">
        <v>5391</v>
      </c>
      <c r="C43" t="s">
        <v>1744</v>
      </c>
      <c r="D43" t="s">
        <v>12550</v>
      </c>
      <c r="E43">
        <f t="shared" si="0"/>
        <v>22</v>
      </c>
      <c r="G43">
        <f t="shared" si="1"/>
        <v>0</v>
      </c>
    </row>
    <row r="44" spans="1:7" x14ac:dyDescent="0.25">
      <c r="A44" t="s">
        <v>12551</v>
      </c>
      <c r="C44" t="s">
        <v>1548</v>
      </c>
      <c r="D44" t="s">
        <v>12552</v>
      </c>
      <c r="E44">
        <f t="shared" si="0"/>
        <v>26</v>
      </c>
      <c r="G44">
        <f t="shared" si="1"/>
        <v>0</v>
      </c>
    </row>
    <row r="45" spans="1:7" x14ac:dyDescent="0.25">
      <c r="A45" t="s">
        <v>11565</v>
      </c>
      <c r="C45" t="s">
        <v>1555</v>
      </c>
      <c r="D45" t="s">
        <v>12553</v>
      </c>
      <c r="E45">
        <f t="shared" si="0"/>
        <v>38</v>
      </c>
      <c r="G45">
        <f t="shared" si="1"/>
        <v>0</v>
      </c>
    </row>
    <row r="46" spans="1:7" x14ac:dyDescent="0.25">
      <c r="A46" t="s">
        <v>12554</v>
      </c>
      <c r="D46" t="s">
        <v>12555</v>
      </c>
      <c r="E46">
        <f t="shared" si="0"/>
        <v>10</v>
      </c>
      <c r="G46">
        <f t="shared" si="1"/>
        <v>0</v>
      </c>
    </row>
    <row r="47" spans="1:7" x14ac:dyDescent="0.25">
      <c r="A47" t="s">
        <v>6177</v>
      </c>
      <c r="B47" t="s">
        <v>280</v>
      </c>
      <c r="C47" t="s">
        <v>1555</v>
      </c>
      <c r="D47" t="s">
        <v>12556</v>
      </c>
      <c r="E47">
        <f t="shared" si="0"/>
        <v>38</v>
      </c>
      <c r="G47">
        <f t="shared" si="1"/>
        <v>0</v>
      </c>
    </row>
    <row r="48" spans="1:7" x14ac:dyDescent="0.25">
      <c r="A48" t="s">
        <v>7259</v>
      </c>
      <c r="D48" t="s">
        <v>12557</v>
      </c>
      <c r="E48">
        <f t="shared" si="0"/>
        <v>38</v>
      </c>
      <c r="G48">
        <f t="shared" si="1"/>
        <v>0</v>
      </c>
    </row>
    <row r="49" spans="1:7" x14ac:dyDescent="0.25">
      <c r="A49" t="s">
        <v>12112</v>
      </c>
      <c r="D49" t="s">
        <v>12558</v>
      </c>
      <c r="E49">
        <f t="shared" si="0"/>
        <v>38</v>
      </c>
      <c r="G49">
        <f t="shared" si="1"/>
        <v>0</v>
      </c>
    </row>
    <row r="50" spans="1:7" x14ac:dyDescent="0.25">
      <c r="A50" t="s">
        <v>12559</v>
      </c>
      <c r="D50" t="s">
        <v>12560</v>
      </c>
      <c r="E50">
        <f t="shared" si="0"/>
        <v>12</v>
      </c>
      <c r="G50">
        <f t="shared" si="1"/>
        <v>0</v>
      </c>
    </row>
    <row r="51" spans="1:7" x14ac:dyDescent="0.25">
      <c r="A51" t="s">
        <v>8078</v>
      </c>
      <c r="B51" t="s">
        <v>1592</v>
      </c>
      <c r="C51" t="s">
        <v>1555</v>
      </c>
      <c r="D51" t="s">
        <v>12561</v>
      </c>
      <c r="E51">
        <f t="shared" si="0"/>
        <v>38</v>
      </c>
      <c r="G51">
        <f t="shared" si="1"/>
        <v>0</v>
      </c>
    </row>
    <row r="52" spans="1:7" x14ac:dyDescent="0.25">
      <c r="A52" t="s">
        <v>4626</v>
      </c>
      <c r="D52" t="s">
        <v>12562</v>
      </c>
      <c r="E52">
        <f t="shared" si="0"/>
        <v>38</v>
      </c>
      <c r="G52">
        <f t="shared" si="1"/>
        <v>0</v>
      </c>
    </row>
    <row r="53" spans="1:7" x14ac:dyDescent="0.25">
      <c r="A53" t="s">
        <v>9450</v>
      </c>
      <c r="D53" t="s">
        <v>12563</v>
      </c>
      <c r="E53">
        <f t="shared" si="0"/>
        <v>32</v>
      </c>
      <c r="G53">
        <f t="shared" si="1"/>
        <v>0</v>
      </c>
    </row>
    <row r="54" spans="1:7" x14ac:dyDescent="0.25">
      <c r="A54" t="s">
        <v>12564</v>
      </c>
      <c r="B54" t="s">
        <v>1592</v>
      </c>
      <c r="C54" t="s">
        <v>1555</v>
      </c>
      <c r="D54" t="s">
        <v>12565</v>
      </c>
      <c r="E54">
        <f t="shared" si="0"/>
        <v>14</v>
      </c>
      <c r="G54">
        <f t="shared" si="1"/>
        <v>0</v>
      </c>
    </row>
    <row r="55" spans="1:7" x14ac:dyDescent="0.25">
      <c r="A55" t="s">
        <v>12566</v>
      </c>
      <c r="B55" t="s">
        <v>1592</v>
      </c>
      <c r="C55" t="s">
        <v>1707</v>
      </c>
      <c r="D55" t="s">
        <v>12567</v>
      </c>
      <c r="E55">
        <f t="shared" si="0"/>
        <v>38</v>
      </c>
      <c r="G55">
        <f t="shared" si="1"/>
        <v>0</v>
      </c>
    </row>
    <row r="56" spans="1:7" x14ac:dyDescent="0.25">
      <c r="A56" t="s">
        <v>6202</v>
      </c>
      <c r="D56" t="s">
        <v>12568</v>
      </c>
      <c r="E56">
        <f t="shared" si="0"/>
        <v>28</v>
      </c>
      <c r="G56">
        <f t="shared" si="1"/>
        <v>0</v>
      </c>
    </row>
    <row r="57" spans="1:7" x14ac:dyDescent="0.25">
      <c r="A57" t="s">
        <v>12569</v>
      </c>
      <c r="B57" t="s">
        <v>12570</v>
      </c>
      <c r="C57" t="s">
        <v>1555</v>
      </c>
      <c r="D57" t="s">
        <v>12571</v>
      </c>
      <c r="E57">
        <f t="shared" si="0"/>
        <v>16</v>
      </c>
      <c r="G57">
        <f t="shared" si="1"/>
        <v>0</v>
      </c>
    </row>
    <row r="58" spans="1:7" x14ac:dyDescent="0.25">
      <c r="A58" t="s">
        <v>12572</v>
      </c>
      <c r="B58" t="s">
        <v>12573</v>
      </c>
      <c r="C58" t="s">
        <v>1555</v>
      </c>
      <c r="D58" t="s">
        <v>12574</v>
      </c>
      <c r="E58">
        <f t="shared" si="0"/>
        <v>38</v>
      </c>
      <c r="G58">
        <f t="shared" si="1"/>
        <v>0</v>
      </c>
    </row>
    <row r="59" spans="1:7" x14ac:dyDescent="0.25">
      <c r="A59" t="s">
        <v>12575</v>
      </c>
      <c r="D59" t="s">
        <v>12576</v>
      </c>
      <c r="E59">
        <f t="shared" si="0"/>
        <v>26</v>
      </c>
      <c r="G59">
        <f t="shared" si="1"/>
        <v>0</v>
      </c>
    </row>
    <row r="60" spans="1:7" x14ac:dyDescent="0.25">
      <c r="A60" t="s">
        <v>12577</v>
      </c>
      <c r="B60" t="s">
        <v>3160</v>
      </c>
      <c r="C60" t="s">
        <v>1555</v>
      </c>
      <c r="D60" t="s">
        <v>12578</v>
      </c>
      <c r="E60">
        <f t="shared" si="0"/>
        <v>24</v>
      </c>
      <c r="G60">
        <f t="shared" si="1"/>
        <v>0</v>
      </c>
    </row>
    <row r="61" spans="1:7" x14ac:dyDescent="0.25">
      <c r="A61" t="s">
        <v>12579</v>
      </c>
      <c r="B61" t="s">
        <v>4495</v>
      </c>
      <c r="C61" t="s">
        <v>1555</v>
      </c>
      <c r="D61" t="s">
        <v>12580</v>
      </c>
      <c r="E61">
        <f t="shared" si="0"/>
        <v>38</v>
      </c>
      <c r="G61">
        <f t="shared" si="1"/>
        <v>0</v>
      </c>
    </row>
    <row r="62" spans="1:7" x14ac:dyDescent="0.25">
      <c r="A62" t="s">
        <v>12581</v>
      </c>
      <c r="D62" t="s">
        <v>12582</v>
      </c>
      <c r="E62">
        <f t="shared" si="0"/>
        <v>36</v>
      </c>
      <c r="G62">
        <f t="shared" si="1"/>
        <v>0</v>
      </c>
    </row>
    <row r="63" spans="1:7" x14ac:dyDescent="0.25">
      <c r="A63" t="s">
        <v>10253</v>
      </c>
      <c r="B63" t="s">
        <v>4503</v>
      </c>
      <c r="C63" t="s">
        <v>1555</v>
      </c>
      <c r="D63" t="s">
        <v>12583</v>
      </c>
      <c r="E63">
        <f t="shared" si="0"/>
        <v>16</v>
      </c>
      <c r="G63">
        <f t="shared" si="1"/>
        <v>0</v>
      </c>
    </row>
    <row r="64" spans="1:7" x14ac:dyDescent="0.25">
      <c r="A64" t="s">
        <v>12584</v>
      </c>
      <c r="B64" t="s">
        <v>1592</v>
      </c>
      <c r="C64" t="s">
        <v>1555</v>
      </c>
      <c r="D64" t="s">
        <v>12585</v>
      </c>
      <c r="E64">
        <f t="shared" si="0"/>
        <v>38</v>
      </c>
      <c r="G64">
        <f t="shared" si="1"/>
        <v>0</v>
      </c>
    </row>
    <row r="65" spans="1:7" x14ac:dyDescent="0.25">
      <c r="A65" t="s">
        <v>8108</v>
      </c>
      <c r="D65" t="s">
        <v>12586</v>
      </c>
      <c r="E65">
        <f t="shared" si="0"/>
        <v>8</v>
      </c>
      <c r="G65">
        <f t="shared" si="1"/>
        <v>0</v>
      </c>
    </row>
    <row r="66" spans="1:7" x14ac:dyDescent="0.25">
      <c r="A66" t="s">
        <v>12587</v>
      </c>
      <c r="B66" t="s">
        <v>3421</v>
      </c>
      <c r="C66" t="s">
        <v>1555</v>
      </c>
      <c r="D66" t="s">
        <v>12588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12589</v>
      </c>
      <c r="C67" t="s">
        <v>1548</v>
      </c>
      <c r="D67" t="s">
        <v>12590</v>
      </c>
      <c r="E67">
        <f t="shared" si="2"/>
        <v>36</v>
      </c>
      <c r="G67">
        <f t="shared" si="3"/>
        <v>0</v>
      </c>
    </row>
    <row r="68" spans="1:7" x14ac:dyDescent="0.25">
      <c r="A68" t="s">
        <v>12591</v>
      </c>
      <c r="C68" t="s">
        <v>1707</v>
      </c>
      <c r="D68" t="s">
        <v>12592</v>
      </c>
      <c r="E68">
        <f t="shared" si="2"/>
        <v>18</v>
      </c>
      <c r="G68">
        <f t="shared" si="3"/>
        <v>0</v>
      </c>
    </row>
    <row r="69" spans="1:7" x14ac:dyDescent="0.25">
      <c r="A69" t="s">
        <v>12593</v>
      </c>
      <c r="C69" t="s">
        <v>1548</v>
      </c>
      <c r="D69" t="s">
        <v>12594</v>
      </c>
      <c r="E69">
        <f t="shared" si="2"/>
        <v>38</v>
      </c>
      <c r="G69">
        <f t="shared" si="3"/>
        <v>0</v>
      </c>
    </row>
    <row r="70" spans="1:7" x14ac:dyDescent="0.25">
      <c r="A70" t="s">
        <v>12595</v>
      </c>
      <c r="D70" t="s">
        <v>5686</v>
      </c>
      <c r="E70">
        <f t="shared" si="2"/>
        <v>8</v>
      </c>
      <c r="G70">
        <f t="shared" si="3"/>
        <v>0</v>
      </c>
    </row>
    <row r="71" spans="1:7" x14ac:dyDescent="0.25">
      <c r="A71" t="s">
        <v>2277</v>
      </c>
      <c r="B71" t="s">
        <v>4024</v>
      </c>
      <c r="C71" t="s">
        <v>1555</v>
      </c>
      <c r="D71" t="s">
        <v>12596</v>
      </c>
      <c r="E71">
        <f t="shared" si="2"/>
        <v>26</v>
      </c>
      <c r="G71">
        <f t="shared" si="3"/>
        <v>0</v>
      </c>
    </row>
    <row r="72" spans="1:7" x14ac:dyDescent="0.25">
      <c r="A72" t="s">
        <v>12597</v>
      </c>
      <c r="B72" t="s">
        <v>1592</v>
      </c>
      <c r="C72" t="s">
        <v>1707</v>
      </c>
      <c r="D72" t="s">
        <v>12598</v>
      </c>
      <c r="E72">
        <f t="shared" si="2"/>
        <v>26</v>
      </c>
      <c r="G72">
        <f t="shared" si="3"/>
        <v>0</v>
      </c>
    </row>
    <row r="73" spans="1:7" x14ac:dyDescent="0.25">
      <c r="A73" t="s">
        <v>12599</v>
      </c>
      <c r="B73" t="s">
        <v>4507</v>
      </c>
      <c r="C73" t="s">
        <v>1555</v>
      </c>
      <c r="D73" t="s">
        <v>12600</v>
      </c>
      <c r="E73">
        <f t="shared" si="2"/>
        <v>38</v>
      </c>
      <c r="G73">
        <f t="shared" si="3"/>
        <v>0</v>
      </c>
    </row>
    <row r="74" spans="1:7" x14ac:dyDescent="0.25">
      <c r="A74" t="s">
        <v>12601</v>
      </c>
      <c r="D74" t="s">
        <v>12602</v>
      </c>
      <c r="E74">
        <f t="shared" si="2"/>
        <v>24</v>
      </c>
      <c r="G74">
        <f t="shared" si="3"/>
        <v>0</v>
      </c>
    </row>
    <row r="75" spans="1:7" x14ac:dyDescent="0.25">
      <c r="A75" t="s">
        <v>12603</v>
      </c>
      <c r="B75" t="s">
        <v>4515</v>
      </c>
      <c r="C75" t="s">
        <v>1555</v>
      </c>
      <c r="D75" t="s">
        <v>12604</v>
      </c>
      <c r="E75">
        <f t="shared" si="2"/>
        <v>20</v>
      </c>
      <c r="G75">
        <f t="shared" si="3"/>
        <v>0</v>
      </c>
    </row>
    <row r="76" spans="1:7" x14ac:dyDescent="0.25">
      <c r="A76" t="s">
        <v>12605</v>
      </c>
      <c r="B76" t="s">
        <v>12537</v>
      </c>
      <c r="C76" t="s">
        <v>1555</v>
      </c>
      <c r="D76" t="s">
        <v>12606</v>
      </c>
      <c r="E76">
        <f t="shared" si="2"/>
        <v>38</v>
      </c>
      <c r="G76">
        <f t="shared" si="3"/>
        <v>0</v>
      </c>
    </row>
    <row r="77" spans="1:7" x14ac:dyDescent="0.25">
      <c r="A77" t="s">
        <v>12607</v>
      </c>
      <c r="D77" t="s">
        <v>12608</v>
      </c>
      <c r="E77">
        <f t="shared" si="2"/>
        <v>38</v>
      </c>
      <c r="G77">
        <f t="shared" si="3"/>
        <v>0</v>
      </c>
    </row>
    <row r="78" spans="1:7" x14ac:dyDescent="0.25">
      <c r="A78" t="s">
        <v>12609</v>
      </c>
      <c r="B78" t="s">
        <v>12542</v>
      </c>
      <c r="C78" t="s">
        <v>1555</v>
      </c>
      <c r="D78" t="s">
        <v>12610</v>
      </c>
      <c r="E78">
        <f t="shared" si="2"/>
        <v>20</v>
      </c>
      <c r="G78">
        <f t="shared" si="3"/>
        <v>0</v>
      </c>
    </row>
    <row r="79" spans="1:7" x14ac:dyDescent="0.25">
      <c r="A79" t="s">
        <v>7335</v>
      </c>
      <c r="B79" t="s">
        <v>1592</v>
      </c>
      <c r="C79" t="s">
        <v>1687</v>
      </c>
      <c r="D79" t="s">
        <v>12611</v>
      </c>
      <c r="E79">
        <f t="shared" si="2"/>
        <v>24</v>
      </c>
      <c r="G79">
        <f t="shared" si="3"/>
        <v>0</v>
      </c>
    </row>
    <row r="80" spans="1:7" x14ac:dyDescent="0.25">
      <c r="A80" t="s">
        <v>12612</v>
      </c>
      <c r="B80" t="s">
        <v>1592</v>
      </c>
      <c r="C80" t="s">
        <v>1707</v>
      </c>
      <c r="D80" t="s">
        <v>12613</v>
      </c>
      <c r="E80">
        <f t="shared" si="2"/>
        <v>38</v>
      </c>
      <c r="G80">
        <f t="shared" si="3"/>
        <v>0</v>
      </c>
    </row>
    <row r="81" spans="1:7" x14ac:dyDescent="0.25">
      <c r="A81" t="s">
        <v>12614</v>
      </c>
      <c r="D81" t="s">
        <v>12615</v>
      </c>
      <c r="E81">
        <f t="shared" si="2"/>
        <v>22</v>
      </c>
      <c r="G81">
        <f t="shared" si="3"/>
        <v>0</v>
      </c>
    </row>
    <row r="82" spans="1:7" x14ac:dyDescent="0.25">
      <c r="A82" t="s">
        <v>12616</v>
      </c>
      <c r="B82" t="s">
        <v>1592</v>
      </c>
      <c r="C82" t="s">
        <v>1538</v>
      </c>
      <c r="D82" t="s">
        <v>12617</v>
      </c>
      <c r="E82">
        <f t="shared" si="2"/>
        <v>24</v>
      </c>
      <c r="G82">
        <f t="shared" si="3"/>
        <v>0</v>
      </c>
    </row>
    <row r="83" spans="1:7" x14ac:dyDescent="0.25">
      <c r="A83" t="s">
        <v>5484</v>
      </c>
      <c r="B83" t="s">
        <v>1592</v>
      </c>
      <c r="C83" t="s">
        <v>2068</v>
      </c>
      <c r="D83" t="s">
        <v>12618</v>
      </c>
      <c r="E83">
        <f t="shared" si="2"/>
        <v>38</v>
      </c>
      <c r="G83">
        <f t="shared" si="3"/>
        <v>0</v>
      </c>
    </row>
    <row r="84" spans="1:7" x14ac:dyDescent="0.25">
      <c r="A84" t="s">
        <v>12619</v>
      </c>
      <c r="D84" t="s">
        <v>2515</v>
      </c>
      <c r="E84">
        <f t="shared" si="2"/>
        <v>4</v>
      </c>
      <c r="G84">
        <f t="shared" si="3"/>
        <v>0</v>
      </c>
    </row>
    <row r="85" spans="1:7" x14ac:dyDescent="0.25">
      <c r="A85" t="s">
        <v>12620</v>
      </c>
      <c r="B85" t="s">
        <v>280</v>
      </c>
      <c r="C85" t="s">
        <v>1555</v>
      </c>
      <c r="D85" t="s">
        <v>12621</v>
      </c>
      <c r="E85">
        <f t="shared" si="2"/>
        <v>38</v>
      </c>
      <c r="G85">
        <f t="shared" si="3"/>
        <v>0</v>
      </c>
    </row>
    <row r="86" spans="1:7" x14ac:dyDescent="0.25">
      <c r="A86" t="s">
        <v>12622</v>
      </c>
      <c r="D86" t="s">
        <v>12623</v>
      </c>
      <c r="E86">
        <f t="shared" si="2"/>
        <v>34</v>
      </c>
      <c r="G86">
        <f t="shared" si="3"/>
        <v>0</v>
      </c>
    </row>
    <row r="87" spans="1:7" x14ac:dyDescent="0.25">
      <c r="A87" t="s">
        <v>2338</v>
      </c>
      <c r="B87" t="s">
        <v>12624</v>
      </c>
      <c r="C87" t="s">
        <v>1555</v>
      </c>
      <c r="D87" t="s">
        <v>12625</v>
      </c>
      <c r="E87">
        <f t="shared" si="2"/>
        <v>30</v>
      </c>
      <c r="G87">
        <f t="shared" si="3"/>
        <v>0</v>
      </c>
    </row>
    <row r="88" spans="1:7" x14ac:dyDescent="0.25">
      <c r="A88" t="s">
        <v>10294</v>
      </c>
      <c r="B88" t="s">
        <v>4495</v>
      </c>
      <c r="C88" t="s">
        <v>1555</v>
      </c>
      <c r="D88" t="s">
        <v>12626</v>
      </c>
      <c r="E88">
        <f t="shared" si="2"/>
        <v>38</v>
      </c>
      <c r="G88">
        <f t="shared" si="3"/>
        <v>0</v>
      </c>
    </row>
    <row r="89" spans="1:7" x14ac:dyDescent="0.25">
      <c r="A89" t="s">
        <v>12627</v>
      </c>
      <c r="D89" t="s">
        <v>12628</v>
      </c>
      <c r="E89">
        <f t="shared" si="2"/>
        <v>12</v>
      </c>
      <c r="G89">
        <f t="shared" si="3"/>
        <v>0</v>
      </c>
    </row>
    <row r="90" spans="1:7" x14ac:dyDescent="0.25">
      <c r="A90" t="s">
        <v>5503</v>
      </c>
      <c r="B90" t="s">
        <v>4503</v>
      </c>
      <c r="C90" t="s">
        <v>1555</v>
      </c>
      <c r="D90" t="s">
        <v>12629</v>
      </c>
      <c r="E90">
        <f t="shared" si="2"/>
        <v>24</v>
      </c>
      <c r="G90">
        <f t="shared" si="3"/>
        <v>0</v>
      </c>
    </row>
    <row r="91" spans="1:7" x14ac:dyDescent="0.25">
      <c r="A91" t="s">
        <v>12630</v>
      </c>
      <c r="B91" t="s">
        <v>1592</v>
      </c>
      <c r="C91" t="s">
        <v>1555</v>
      </c>
      <c r="D91" t="s">
        <v>12631</v>
      </c>
      <c r="E91">
        <f t="shared" si="2"/>
        <v>34</v>
      </c>
      <c r="G91">
        <f t="shared" si="3"/>
        <v>0</v>
      </c>
    </row>
    <row r="92" spans="1:7" x14ac:dyDescent="0.25">
      <c r="A92" t="s">
        <v>12632</v>
      </c>
      <c r="B92" t="s">
        <v>1592</v>
      </c>
      <c r="C92" t="s">
        <v>1538</v>
      </c>
      <c r="D92" t="s">
        <v>12633</v>
      </c>
      <c r="E92">
        <f t="shared" si="2"/>
        <v>38</v>
      </c>
      <c r="G92">
        <f t="shared" si="3"/>
        <v>0</v>
      </c>
    </row>
    <row r="93" spans="1:7" x14ac:dyDescent="0.25">
      <c r="A93" t="s">
        <v>2361</v>
      </c>
      <c r="D93" t="s">
        <v>12634</v>
      </c>
      <c r="E93">
        <f t="shared" si="2"/>
        <v>4</v>
      </c>
      <c r="G93">
        <f t="shared" si="3"/>
        <v>0</v>
      </c>
    </row>
    <row r="94" spans="1:7" x14ac:dyDescent="0.25">
      <c r="A94" t="s">
        <v>12635</v>
      </c>
      <c r="B94" t="s">
        <v>3421</v>
      </c>
      <c r="C94" t="s">
        <v>1555</v>
      </c>
      <c r="D94" t="s">
        <v>12631</v>
      </c>
      <c r="E94">
        <f t="shared" si="2"/>
        <v>34</v>
      </c>
      <c r="G94">
        <f t="shared" si="3"/>
        <v>0</v>
      </c>
    </row>
    <row r="95" spans="1:7" x14ac:dyDescent="0.25">
      <c r="A95" t="s">
        <v>9077</v>
      </c>
      <c r="C95" t="s">
        <v>1687</v>
      </c>
      <c r="D95" t="s">
        <v>12636</v>
      </c>
      <c r="E95">
        <f t="shared" si="2"/>
        <v>38</v>
      </c>
      <c r="G95">
        <f t="shared" si="3"/>
        <v>0</v>
      </c>
    </row>
    <row r="96" spans="1:7" x14ac:dyDescent="0.25">
      <c r="A96" t="s">
        <v>9079</v>
      </c>
      <c r="D96" t="s">
        <v>12637</v>
      </c>
      <c r="E96">
        <f t="shared" si="2"/>
        <v>8</v>
      </c>
      <c r="G96">
        <f t="shared" si="3"/>
        <v>0</v>
      </c>
    </row>
    <row r="97" spans="1:7" x14ac:dyDescent="0.25">
      <c r="A97" t="s">
        <v>12638</v>
      </c>
      <c r="B97" t="s">
        <v>4024</v>
      </c>
      <c r="C97" t="s">
        <v>1555</v>
      </c>
      <c r="D97" t="s">
        <v>12639</v>
      </c>
      <c r="E97">
        <f t="shared" si="2"/>
        <v>20</v>
      </c>
      <c r="G97">
        <f t="shared" si="3"/>
        <v>0</v>
      </c>
    </row>
    <row r="98" spans="1:7" x14ac:dyDescent="0.25">
      <c r="A98" t="s">
        <v>7373</v>
      </c>
      <c r="B98" t="s">
        <v>1592</v>
      </c>
      <c r="C98" t="s">
        <v>1687</v>
      </c>
      <c r="D98" t="s">
        <v>12640</v>
      </c>
      <c r="E98">
        <f t="shared" si="2"/>
        <v>10</v>
      </c>
      <c r="G98">
        <f t="shared" si="3"/>
        <v>0</v>
      </c>
    </row>
    <row r="99" spans="1:7" x14ac:dyDescent="0.25">
      <c r="A99" t="s">
        <v>12641</v>
      </c>
      <c r="B99" t="s">
        <v>1592</v>
      </c>
      <c r="C99" t="s">
        <v>1744</v>
      </c>
      <c r="D99" t="s">
        <v>12642</v>
      </c>
      <c r="E99">
        <f t="shared" si="2"/>
        <v>10</v>
      </c>
      <c r="G99">
        <f t="shared" si="3"/>
        <v>0</v>
      </c>
    </row>
    <row r="100" spans="1:7" x14ac:dyDescent="0.25">
      <c r="A100" t="s">
        <v>12182</v>
      </c>
      <c r="B100" t="s">
        <v>1592</v>
      </c>
      <c r="C100" t="s">
        <v>1807</v>
      </c>
      <c r="D100" t="s">
        <v>12643</v>
      </c>
      <c r="E100">
        <f t="shared" si="2"/>
        <v>16</v>
      </c>
      <c r="G100">
        <f t="shared" si="3"/>
        <v>0</v>
      </c>
    </row>
    <row r="101" spans="1:7" x14ac:dyDescent="0.25">
      <c r="A101" t="s">
        <v>12644</v>
      </c>
      <c r="B101" t="s">
        <v>4515</v>
      </c>
      <c r="C101" t="s">
        <v>1555</v>
      </c>
      <c r="D101" t="s">
        <v>12645</v>
      </c>
      <c r="E101">
        <f t="shared" si="2"/>
        <v>26</v>
      </c>
      <c r="G101">
        <f t="shared" si="3"/>
        <v>0</v>
      </c>
    </row>
    <row r="102" spans="1:7" x14ac:dyDescent="0.25">
      <c r="A102" t="s">
        <v>12646</v>
      </c>
      <c r="B102" t="s">
        <v>4507</v>
      </c>
      <c r="C102" t="s">
        <v>1555</v>
      </c>
      <c r="D102" t="s">
        <v>12647</v>
      </c>
      <c r="E102">
        <f t="shared" si="2"/>
        <v>38</v>
      </c>
      <c r="G102">
        <f t="shared" si="3"/>
        <v>0</v>
      </c>
    </row>
    <row r="103" spans="1:7" x14ac:dyDescent="0.25">
      <c r="A103" t="s">
        <v>12648</v>
      </c>
      <c r="D103" t="s">
        <v>12649</v>
      </c>
      <c r="E103">
        <f t="shared" si="2"/>
        <v>10</v>
      </c>
      <c r="G103">
        <f t="shared" si="3"/>
        <v>0</v>
      </c>
    </row>
    <row r="104" spans="1:7" x14ac:dyDescent="0.25">
      <c r="A104" t="s">
        <v>12650</v>
      </c>
      <c r="B104" t="s">
        <v>1592</v>
      </c>
      <c r="C104" t="s">
        <v>1555</v>
      </c>
      <c r="D104" t="s">
        <v>12651</v>
      </c>
      <c r="E104">
        <f t="shared" si="2"/>
        <v>8</v>
      </c>
      <c r="G104">
        <f t="shared" si="3"/>
        <v>0</v>
      </c>
    </row>
    <row r="105" spans="1:7" x14ac:dyDescent="0.25">
      <c r="A105" t="s">
        <v>12652</v>
      </c>
      <c r="B105" t="s">
        <v>1592</v>
      </c>
      <c r="C105" t="s">
        <v>1555</v>
      </c>
      <c r="D105" t="s">
        <v>12653</v>
      </c>
      <c r="E105">
        <f t="shared" si="2"/>
        <v>38</v>
      </c>
      <c r="G105">
        <f t="shared" si="3"/>
        <v>0</v>
      </c>
    </row>
    <row r="106" spans="1:7" x14ac:dyDescent="0.25">
      <c r="A106" t="s">
        <v>12654</v>
      </c>
      <c r="B106" t="s">
        <v>1592</v>
      </c>
      <c r="C106" t="s">
        <v>1555</v>
      </c>
      <c r="D106" t="s">
        <v>12655</v>
      </c>
      <c r="E106">
        <f t="shared" si="2"/>
        <v>38</v>
      </c>
      <c r="G106">
        <f t="shared" si="3"/>
        <v>0</v>
      </c>
    </row>
    <row r="107" spans="1:7" x14ac:dyDescent="0.25">
      <c r="A107" t="s">
        <v>4732</v>
      </c>
      <c r="B107" t="s">
        <v>1592</v>
      </c>
      <c r="C107" t="s">
        <v>1555</v>
      </c>
      <c r="D107" t="s">
        <v>12656</v>
      </c>
      <c r="E107">
        <f t="shared" si="2"/>
        <v>28</v>
      </c>
      <c r="G107">
        <f t="shared" si="3"/>
        <v>0</v>
      </c>
    </row>
    <row r="108" spans="1:7" x14ac:dyDescent="0.25">
      <c r="A108" t="s">
        <v>12657</v>
      </c>
      <c r="B108" t="s">
        <v>1592</v>
      </c>
      <c r="C108" t="s">
        <v>1555</v>
      </c>
      <c r="D108" t="s">
        <v>12658</v>
      </c>
      <c r="E108">
        <f t="shared" si="2"/>
        <v>28</v>
      </c>
      <c r="G108">
        <f t="shared" si="3"/>
        <v>0</v>
      </c>
    </row>
    <row r="109" spans="1:7" x14ac:dyDescent="0.25">
      <c r="A109" t="s">
        <v>12659</v>
      </c>
      <c r="B109" t="s">
        <v>1592</v>
      </c>
      <c r="C109" t="s">
        <v>1538</v>
      </c>
      <c r="D109" t="s">
        <v>12660</v>
      </c>
      <c r="E109">
        <f t="shared" si="2"/>
        <v>36</v>
      </c>
      <c r="G109">
        <f t="shared" si="3"/>
        <v>0</v>
      </c>
    </row>
    <row r="110" spans="1:7" x14ac:dyDescent="0.25">
      <c r="A110" t="s">
        <v>12661</v>
      </c>
      <c r="B110" t="s">
        <v>1592</v>
      </c>
      <c r="C110" t="s">
        <v>1555</v>
      </c>
      <c r="D110" t="s">
        <v>12662</v>
      </c>
      <c r="E110">
        <f t="shared" si="2"/>
        <v>38</v>
      </c>
      <c r="G110">
        <f t="shared" si="3"/>
        <v>0</v>
      </c>
    </row>
    <row r="111" spans="1:7" x14ac:dyDescent="0.25">
      <c r="A111" t="s">
        <v>12663</v>
      </c>
      <c r="D111" t="s">
        <v>12664</v>
      </c>
      <c r="E111">
        <f t="shared" si="2"/>
        <v>10</v>
      </c>
      <c r="G111">
        <f t="shared" si="3"/>
        <v>0</v>
      </c>
    </row>
    <row r="112" spans="1:7" x14ac:dyDescent="0.25">
      <c r="A112" t="s">
        <v>6312</v>
      </c>
      <c r="B112" t="s">
        <v>1592</v>
      </c>
      <c r="C112" t="s">
        <v>1707</v>
      </c>
      <c r="D112" t="s">
        <v>12665</v>
      </c>
      <c r="E112">
        <f t="shared" si="2"/>
        <v>26</v>
      </c>
      <c r="G112">
        <f t="shared" si="3"/>
        <v>0</v>
      </c>
    </row>
    <row r="113" spans="1:7" x14ac:dyDescent="0.25">
      <c r="A113" t="s">
        <v>10336</v>
      </c>
      <c r="B113" t="s">
        <v>1592</v>
      </c>
      <c r="C113" t="s">
        <v>1555</v>
      </c>
      <c r="D113" t="s">
        <v>12666</v>
      </c>
      <c r="E113">
        <f t="shared" si="2"/>
        <v>38</v>
      </c>
      <c r="G113">
        <f t="shared" si="3"/>
        <v>0</v>
      </c>
    </row>
    <row r="114" spans="1:7" x14ac:dyDescent="0.25">
      <c r="A114" t="s">
        <v>5543</v>
      </c>
      <c r="D114" t="s">
        <v>12667</v>
      </c>
      <c r="E114">
        <f t="shared" si="2"/>
        <v>8</v>
      </c>
      <c r="G114">
        <f t="shared" si="3"/>
        <v>0</v>
      </c>
    </row>
    <row r="115" spans="1:7" x14ac:dyDescent="0.25">
      <c r="A115" t="s">
        <v>12668</v>
      </c>
      <c r="B115" t="s">
        <v>1592</v>
      </c>
      <c r="C115" t="s">
        <v>1555</v>
      </c>
      <c r="D115" t="s">
        <v>12669</v>
      </c>
      <c r="E115">
        <f t="shared" si="2"/>
        <v>38</v>
      </c>
      <c r="G115">
        <f t="shared" si="3"/>
        <v>0</v>
      </c>
    </row>
    <row r="116" spans="1:7" x14ac:dyDescent="0.25">
      <c r="A116" t="s">
        <v>12670</v>
      </c>
      <c r="D116" t="s">
        <v>12671</v>
      </c>
      <c r="E116">
        <f t="shared" si="2"/>
        <v>24</v>
      </c>
      <c r="G116">
        <f t="shared" si="3"/>
        <v>0</v>
      </c>
    </row>
    <row r="117" spans="1:7" x14ac:dyDescent="0.25">
      <c r="A117" t="s">
        <v>12672</v>
      </c>
      <c r="B117" t="s">
        <v>12673</v>
      </c>
      <c r="C117" t="s">
        <v>1555</v>
      </c>
      <c r="D117" t="s">
        <v>12674</v>
      </c>
      <c r="E117">
        <f t="shared" si="2"/>
        <v>30</v>
      </c>
      <c r="G117">
        <f t="shared" si="3"/>
        <v>0</v>
      </c>
    </row>
    <row r="118" spans="1:7" x14ac:dyDescent="0.25">
      <c r="A118" t="s">
        <v>12675</v>
      </c>
      <c r="B118" t="s">
        <v>4495</v>
      </c>
      <c r="C118" t="s">
        <v>1555</v>
      </c>
      <c r="D118" t="s">
        <v>12676</v>
      </c>
      <c r="E118">
        <f t="shared" si="2"/>
        <v>38</v>
      </c>
      <c r="G118">
        <f t="shared" si="3"/>
        <v>0</v>
      </c>
    </row>
    <row r="119" spans="1:7" x14ac:dyDescent="0.25">
      <c r="A119" t="s">
        <v>11417</v>
      </c>
      <c r="D119" t="s">
        <v>12677</v>
      </c>
      <c r="E119">
        <f t="shared" si="2"/>
        <v>16</v>
      </c>
      <c r="G119">
        <f t="shared" si="3"/>
        <v>0</v>
      </c>
    </row>
    <row r="120" spans="1:7" x14ac:dyDescent="0.25">
      <c r="A120" t="s">
        <v>12678</v>
      </c>
      <c r="B120" t="s">
        <v>4503</v>
      </c>
      <c r="C120" t="s">
        <v>1555</v>
      </c>
      <c r="D120" t="s">
        <v>12679</v>
      </c>
      <c r="E120">
        <f t="shared" si="2"/>
        <v>22</v>
      </c>
      <c r="G120">
        <f t="shared" si="3"/>
        <v>0</v>
      </c>
    </row>
    <row r="121" spans="1:7" x14ac:dyDescent="0.25">
      <c r="A121" t="s">
        <v>12680</v>
      </c>
      <c r="B121" t="s">
        <v>3421</v>
      </c>
      <c r="C121" t="s">
        <v>1555</v>
      </c>
      <c r="D121" t="s">
        <v>12681</v>
      </c>
      <c r="E121">
        <f t="shared" si="2"/>
        <v>30</v>
      </c>
      <c r="G121">
        <f t="shared" si="3"/>
        <v>0</v>
      </c>
    </row>
    <row r="122" spans="1:7" x14ac:dyDescent="0.25">
      <c r="A122" t="s">
        <v>12682</v>
      </c>
      <c r="C122" t="s">
        <v>1744</v>
      </c>
      <c r="D122" t="s">
        <v>12683</v>
      </c>
      <c r="E122">
        <f t="shared" si="2"/>
        <v>38</v>
      </c>
      <c r="G122">
        <f t="shared" si="3"/>
        <v>0</v>
      </c>
    </row>
    <row r="123" spans="1:7" x14ac:dyDescent="0.25">
      <c r="A123" t="s">
        <v>12684</v>
      </c>
      <c r="D123" t="s">
        <v>12685</v>
      </c>
      <c r="E123">
        <f t="shared" si="2"/>
        <v>6</v>
      </c>
      <c r="G123">
        <f t="shared" si="3"/>
        <v>0</v>
      </c>
    </row>
    <row r="124" spans="1:7" x14ac:dyDescent="0.25">
      <c r="A124" t="s">
        <v>12686</v>
      </c>
      <c r="C124" t="s">
        <v>1707</v>
      </c>
      <c r="D124" t="s">
        <v>12687</v>
      </c>
      <c r="E124">
        <f t="shared" si="2"/>
        <v>38</v>
      </c>
      <c r="G124">
        <f t="shared" si="3"/>
        <v>0</v>
      </c>
    </row>
    <row r="125" spans="1:7" x14ac:dyDescent="0.25">
      <c r="A125" t="s">
        <v>12688</v>
      </c>
      <c r="D125" t="s">
        <v>6875</v>
      </c>
      <c r="E125">
        <f t="shared" si="2"/>
        <v>6</v>
      </c>
      <c r="G125">
        <f t="shared" si="3"/>
        <v>0</v>
      </c>
    </row>
    <row r="126" spans="1:7" x14ac:dyDescent="0.25">
      <c r="A126" t="s">
        <v>12689</v>
      </c>
      <c r="B126" t="s">
        <v>4024</v>
      </c>
      <c r="C126" t="s">
        <v>1555</v>
      </c>
      <c r="D126" t="s">
        <v>12690</v>
      </c>
      <c r="E126">
        <f t="shared" si="2"/>
        <v>38</v>
      </c>
      <c r="G126">
        <f t="shared" si="3"/>
        <v>0</v>
      </c>
    </row>
    <row r="127" spans="1:7" x14ac:dyDescent="0.25">
      <c r="A127" t="s">
        <v>12691</v>
      </c>
      <c r="D127" t="s">
        <v>12692</v>
      </c>
      <c r="E127">
        <f t="shared" si="2"/>
        <v>22</v>
      </c>
      <c r="G127">
        <f t="shared" si="3"/>
        <v>0</v>
      </c>
    </row>
    <row r="128" spans="1:7" x14ac:dyDescent="0.25">
      <c r="A128" t="s">
        <v>12693</v>
      </c>
      <c r="C128" t="s">
        <v>1548</v>
      </c>
      <c r="D128" t="s">
        <v>12694</v>
      </c>
      <c r="E128">
        <f t="shared" si="2"/>
        <v>38</v>
      </c>
      <c r="G128">
        <f t="shared" si="3"/>
        <v>0</v>
      </c>
    </row>
    <row r="129" spans="1:7" x14ac:dyDescent="0.25">
      <c r="A129" t="s">
        <v>12695</v>
      </c>
      <c r="D129" t="s">
        <v>12696</v>
      </c>
      <c r="E129">
        <f t="shared" si="2"/>
        <v>22</v>
      </c>
      <c r="G129">
        <f t="shared" si="3"/>
        <v>0</v>
      </c>
    </row>
    <row r="130" spans="1:7" x14ac:dyDescent="0.25">
      <c r="A130" t="s">
        <v>12697</v>
      </c>
      <c r="B130" t="s">
        <v>4507</v>
      </c>
      <c r="C130" t="s">
        <v>1555</v>
      </c>
      <c r="D130" t="s">
        <v>12698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12699</v>
      </c>
      <c r="D131" t="s">
        <v>12700</v>
      </c>
      <c r="E131">
        <f t="shared" si="4"/>
        <v>12</v>
      </c>
      <c r="G131">
        <f t="shared" si="5"/>
        <v>0</v>
      </c>
    </row>
    <row r="132" spans="1:7" x14ac:dyDescent="0.25">
      <c r="A132" t="s">
        <v>12701</v>
      </c>
      <c r="B132" t="s">
        <v>4515</v>
      </c>
      <c r="C132" t="s">
        <v>1555</v>
      </c>
      <c r="D132" t="s">
        <v>12702</v>
      </c>
      <c r="E132">
        <f t="shared" si="4"/>
        <v>38</v>
      </c>
      <c r="G132">
        <f t="shared" si="5"/>
        <v>0</v>
      </c>
    </row>
    <row r="133" spans="1:7" x14ac:dyDescent="0.25">
      <c r="A133" t="s">
        <v>12703</v>
      </c>
      <c r="D133" t="s">
        <v>12704</v>
      </c>
      <c r="E133">
        <f t="shared" si="4"/>
        <v>8</v>
      </c>
      <c r="G133">
        <f t="shared" si="5"/>
        <v>0</v>
      </c>
    </row>
    <row r="134" spans="1:7" x14ac:dyDescent="0.25">
      <c r="A134" t="s">
        <v>11713</v>
      </c>
      <c r="B134" t="s">
        <v>1592</v>
      </c>
      <c r="C134" t="s">
        <v>1555</v>
      </c>
      <c r="D134" t="s">
        <v>12705</v>
      </c>
      <c r="E134">
        <f t="shared" si="4"/>
        <v>24</v>
      </c>
      <c r="G134">
        <f t="shared" si="5"/>
        <v>0</v>
      </c>
    </row>
    <row r="135" spans="1:7" x14ac:dyDescent="0.25">
      <c r="A135" t="s">
        <v>12706</v>
      </c>
      <c r="B135" t="s">
        <v>1592</v>
      </c>
      <c r="C135" t="s">
        <v>1555</v>
      </c>
      <c r="D135" t="s">
        <v>12707</v>
      </c>
      <c r="E135">
        <f t="shared" si="4"/>
        <v>30</v>
      </c>
      <c r="G135">
        <f t="shared" si="5"/>
        <v>0</v>
      </c>
    </row>
    <row r="136" spans="1:7" x14ac:dyDescent="0.25">
      <c r="A136" t="s">
        <v>12708</v>
      </c>
      <c r="B136" t="s">
        <v>1592</v>
      </c>
      <c r="C136" t="s">
        <v>1555</v>
      </c>
      <c r="D136" t="s">
        <v>12709</v>
      </c>
      <c r="E136">
        <f t="shared" si="4"/>
        <v>38</v>
      </c>
      <c r="G136">
        <f t="shared" si="5"/>
        <v>0</v>
      </c>
    </row>
    <row r="137" spans="1:7" x14ac:dyDescent="0.25">
      <c r="A137" t="s">
        <v>11021</v>
      </c>
      <c r="D137" t="s">
        <v>12710</v>
      </c>
      <c r="E137">
        <f t="shared" si="4"/>
        <v>14</v>
      </c>
      <c r="G137">
        <f t="shared" si="5"/>
        <v>0</v>
      </c>
    </row>
    <row r="138" spans="1:7" x14ac:dyDescent="0.25">
      <c r="A138" t="s">
        <v>11448</v>
      </c>
      <c r="B138" t="s">
        <v>1592</v>
      </c>
      <c r="C138" t="s">
        <v>1555</v>
      </c>
      <c r="D138" t="s">
        <v>12711</v>
      </c>
      <c r="E138">
        <f t="shared" si="4"/>
        <v>32</v>
      </c>
      <c r="G138">
        <f t="shared" si="5"/>
        <v>0</v>
      </c>
    </row>
    <row r="139" spans="1:7" x14ac:dyDescent="0.25">
      <c r="A139" t="s">
        <v>12712</v>
      </c>
      <c r="B139" t="s">
        <v>1592</v>
      </c>
      <c r="C139" t="s">
        <v>1707</v>
      </c>
      <c r="D139" t="s">
        <v>12713</v>
      </c>
      <c r="E139">
        <f t="shared" si="4"/>
        <v>26</v>
      </c>
      <c r="G139">
        <f t="shared" si="5"/>
        <v>0</v>
      </c>
    </row>
    <row r="140" spans="1:7" x14ac:dyDescent="0.25">
      <c r="A140" t="s">
        <v>12714</v>
      </c>
      <c r="B140" t="s">
        <v>1592</v>
      </c>
      <c r="C140" t="s">
        <v>6210</v>
      </c>
      <c r="D140" t="s">
        <v>12715</v>
      </c>
      <c r="E140">
        <f t="shared" si="4"/>
        <v>38</v>
      </c>
      <c r="G140">
        <f t="shared" si="5"/>
        <v>0</v>
      </c>
    </row>
    <row r="141" spans="1:7" x14ac:dyDescent="0.25">
      <c r="A141" t="s">
        <v>12716</v>
      </c>
      <c r="D141" t="s">
        <v>12717</v>
      </c>
      <c r="E141">
        <f t="shared" si="4"/>
        <v>34</v>
      </c>
      <c r="G141">
        <f t="shared" si="5"/>
        <v>0</v>
      </c>
    </row>
    <row r="142" spans="1:7" x14ac:dyDescent="0.25">
      <c r="A142" t="s">
        <v>12718</v>
      </c>
      <c r="B142" t="s">
        <v>1592</v>
      </c>
      <c r="C142" t="s">
        <v>1687</v>
      </c>
      <c r="D142" t="s">
        <v>12719</v>
      </c>
      <c r="E142">
        <f t="shared" si="4"/>
        <v>26</v>
      </c>
      <c r="G142">
        <f t="shared" si="5"/>
        <v>0</v>
      </c>
    </row>
    <row r="143" spans="1:7" x14ac:dyDescent="0.25">
      <c r="A143" t="s">
        <v>12720</v>
      </c>
      <c r="B143" t="s">
        <v>1592</v>
      </c>
      <c r="C143" t="s">
        <v>2039</v>
      </c>
      <c r="D143" t="s">
        <v>12721</v>
      </c>
      <c r="E143">
        <f t="shared" si="4"/>
        <v>34</v>
      </c>
      <c r="G143">
        <f t="shared" si="5"/>
        <v>0</v>
      </c>
    </row>
    <row r="144" spans="1:7" x14ac:dyDescent="0.25">
      <c r="A144" t="s">
        <v>12722</v>
      </c>
      <c r="B144" t="s">
        <v>1592</v>
      </c>
      <c r="C144" t="s">
        <v>1707</v>
      </c>
      <c r="D144" t="s">
        <v>12723</v>
      </c>
      <c r="E144">
        <f t="shared" si="4"/>
        <v>12</v>
      </c>
      <c r="G144">
        <f t="shared" si="5"/>
        <v>0</v>
      </c>
    </row>
    <row r="145" spans="1:7" x14ac:dyDescent="0.25">
      <c r="A145" t="s">
        <v>12724</v>
      </c>
      <c r="B145" t="s">
        <v>1592</v>
      </c>
      <c r="C145" t="s">
        <v>1555</v>
      </c>
      <c r="D145" t="s">
        <v>12725</v>
      </c>
      <c r="E145">
        <f t="shared" si="4"/>
        <v>38</v>
      </c>
      <c r="G145">
        <f t="shared" si="5"/>
        <v>0</v>
      </c>
    </row>
    <row r="146" spans="1:7" x14ac:dyDescent="0.25">
      <c r="A146" t="s">
        <v>12726</v>
      </c>
      <c r="D146" t="s">
        <v>12727</v>
      </c>
      <c r="E146">
        <f t="shared" si="4"/>
        <v>32</v>
      </c>
      <c r="G146">
        <f t="shared" si="5"/>
        <v>0</v>
      </c>
    </row>
    <row r="147" spans="1:7" x14ac:dyDescent="0.25">
      <c r="A147" t="s">
        <v>9163</v>
      </c>
      <c r="B147" t="s">
        <v>1592</v>
      </c>
      <c r="C147" t="s">
        <v>1555</v>
      </c>
      <c r="D147" t="s">
        <v>12728</v>
      </c>
      <c r="E147">
        <f t="shared" si="4"/>
        <v>36</v>
      </c>
      <c r="G147">
        <f t="shared" si="5"/>
        <v>0</v>
      </c>
    </row>
    <row r="148" spans="1:7" x14ac:dyDescent="0.25">
      <c r="A148" t="s">
        <v>11738</v>
      </c>
      <c r="B148" t="s">
        <v>12729</v>
      </c>
      <c r="C148" t="s">
        <v>1555</v>
      </c>
      <c r="D148" t="s">
        <v>12730</v>
      </c>
      <c r="E148">
        <f t="shared" si="4"/>
        <v>30</v>
      </c>
      <c r="G148">
        <f t="shared" si="5"/>
        <v>0</v>
      </c>
    </row>
    <row r="149" spans="1:7" x14ac:dyDescent="0.25">
      <c r="A149" t="s">
        <v>7463</v>
      </c>
      <c r="B149" t="s">
        <v>4495</v>
      </c>
      <c r="C149" t="s">
        <v>1555</v>
      </c>
      <c r="D149" t="s">
        <v>12731</v>
      </c>
      <c r="E149">
        <f t="shared" si="4"/>
        <v>36</v>
      </c>
      <c r="G149">
        <f t="shared" si="5"/>
        <v>0</v>
      </c>
    </row>
    <row r="150" spans="1:7" x14ac:dyDescent="0.25">
      <c r="A150" t="s">
        <v>12732</v>
      </c>
      <c r="B150" t="s">
        <v>4503</v>
      </c>
      <c r="C150" t="s">
        <v>1555</v>
      </c>
      <c r="D150" t="s">
        <v>12733</v>
      </c>
      <c r="E150">
        <f t="shared" si="4"/>
        <v>38</v>
      </c>
      <c r="G150">
        <f t="shared" si="5"/>
        <v>0</v>
      </c>
    </row>
    <row r="151" spans="1:7" x14ac:dyDescent="0.25">
      <c r="A151" t="s">
        <v>12734</v>
      </c>
      <c r="D151" t="s">
        <v>12735</v>
      </c>
      <c r="E151">
        <f t="shared" si="4"/>
        <v>14</v>
      </c>
      <c r="G151">
        <f t="shared" si="5"/>
        <v>0</v>
      </c>
    </row>
    <row r="152" spans="1:7" x14ac:dyDescent="0.25">
      <c r="A152" t="s">
        <v>12736</v>
      </c>
      <c r="B152" t="s">
        <v>3421</v>
      </c>
      <c r="C152" t="s">
        <v>1555</v>
      </c>
      <c r="D152" t="s">
        <v>12737</v>
      </c>
      <c r="E152">
        <f t="shared" si="4"/>
        <v>28</v>
      </c>
      <c r="G152">
        <f t="shared" si="5"/>
        <v>0</v>
      </c>
    </row>
    <row r="153" spans="1:7" x14ac:dyDescent="0.25">
      <c r="A153" t="s">
        <v>5610</v>
      </c>
      <c r="C153" t="s">
        <v>1548</v>
      </c>
      <c r="D153" t="s">
        <v>12738</v>
      </c>
      <c r="E153">
        <f t="shared" si="4"/>
        <v>24</v>
      </c>
      <c r="G153">
        <f t="shared" si="5"/>
        <v>0</v>
      </c>
    </row>
    <row r="154" spans="1:7" x14ac:dyDescent="0.25">
      <c r="A154" t="s">
        <v>12739</v>
      </c>
      <c r="B154" t="s">
        <v>1592</v>
      </c>
      <c r="C154" t="s">
        <v>1548</v>
      </c>
      <c r="D154" t="s">
        <v>12740</v>
      </c>
      <c r="E154">
        <f t="shared" si="4"/>
        <v>38</v>
      </c>
      <c r="G154">
        <f t="shared" si="5"/>
        <v>0</v>
      </c>
    </row>
    <row r="155" spans="1:7" x14ac:dyDescent="0.25">
      <c r="A155" t="s">
        <v>8261</v>
      </c>
      <c r="D155" t="s">
        <v>12741</v>
      </c>
      <c r="E155">
        <f t="shared" si="4"/>
        <v>20</v>
      </c>
      <c r="G155">
        <f t="shared" si="5"/>
        <v>0</v>
      </c>
    </row>
    <row r="156" spans="1:7" x14ac:dyDescent="0.25">
      <c r="A156" t="s">
        <v>12271</v>
      </c>
      <c r="B156" t="s">
        <v>4024</v>
      </c>
      <c r="C156" t="s">
        <v>1555</v>
      </c>
      <c r="D156" t="s">
        <v>12742</v>
      </c>
      <c r="E156">
        <f t="shared" si="4"/>
        <v>34</v>
      </c>
      <c r="G156">
        <f t="shared" si="5"/>
        <v>0</v>
      </c>
    </row>
    <row r="157" spans="1:7" x14ac:dyDescent="0.25">
      <c r="A157" t="s">
        <v>11058</v>
      </c>
      <c r="C157" t="s">
        <v>1707</v>
      </c>
      <c r="D157" t="s">
        <v>12743</v>
      </c>
      <c r="E157">
        <f t="shared" si="4"/>
        <v>30</v>
      </c>
      <c r="G157">
        <f t="shared" si="5"/>
        <v>0</v>
      </c>
    </row>
    <row r="158" spans="1:7" x14ac:dyDescent="0.25">
      <c r="A158" t="s">
        <v>5620</v>
      </c>
      <c r="B158" t="s">
        <v>4507</v>
      </c>
      <c r="C158" t="s">
        <v>1555</v>
      </c>
      <c r="D158" t="s">
        <v>12744</v>
      </c>
      <c r="E158">
        <f t="shared" si="4"/>
        <v>38</v>
      </c>
      <c r="G158">
        <f t="shared" si="5"/>
        <v>0</v>
      </c>
    </row>
    <row r="159" spans="1:7" x14ac:dyDescent="0.25">
      <c r="A159" t="s">
        <v>5622</v>
      </c>
      <c r="D159" t="s">
        <v>12745</v>
      </c>
      <c r="E159">
        <f t="shared" si="4"/>
        <v>16</v>
      </c>
      <c r="G159">
        <f t="shared" si="5"/>
        <v>0</v>
      </c>
    </row>
    <row r="160" spans="1:7" x14ac:dyDescent="0.25">
      <c r="A160" t="s">
        <v>12746</v>
      </c>
      <c r="B160" t="s">
        <v>1592</v>
      </c>
      <c r="C160" t="s">
        <v>1555</v>
      </c>
      <c r="D160" t="s">
        <v>12747</v>
      </c>
      <c r="E160">
        <f t="shared" si="4"/>
        <v>38</v>
      </c>
      <c r="G160">
        <f t="shared" si="5"/>
        <v>0</v>
      </c>
    </row>
    <row r="161" spans="1:7" x14ac:dyDescent="0.25">
      <c r="A161" t="s">
        <v>12748</v>
      </c>
      <c r="D161" t="s">
        <v>12749</v>
      </c>
      <c r="E161">
        <f t="shared" si="4"/>
        <v>10</v>
      </c>
      <c r="G161">
        <f t="shared" si="5"/>
        <v>0</v>
      </c>
    </row>
    <row r="162" spans="1:7" x14ac:dyDescent="0.25">
      <c r="A162" t="s">
        <v>12750</v>
      </c>
      <c r="B162" t="s">
        <v>4515</v>
      </c>
      <c r="C162" t="s">
        <v>1555</v>
      </c>
      <c r="D162" t="s">
        <v>12751</v>
      </c>
      <c r="E162">
        <f t="shared" si="4"/>
        <v>38</v>
      </c>
      <c r="G162">
        <f t="shared" si="5"/>
        <v>0</v>
      </c>
    </row>
    <row r="163" spans="1:7" x14ac:dyDescent="0.25">
      <c r="A163" t="s">
        <v>12752</v>
      </c>
      <c r="D163" t="s">
        <v>12753</v>
      </c>
      <c r="E163">
        <f t="shared" si="4"/>
        <v>20</v>
      </c>
      <c r="G163">
        <f t="shared" si="5"/>
        <v>0</v>
      </c>
    </row>
    <row r="164" spans="1:7" x14ac:dyDescent="0.25">
      <c r="A164" t="s">
        <v>12754</v>
      </c>
      <c r="B164" t="s">
        <v>1592</v>
      </c>
      <c r="C164" t="s">
        <v>2068</v>
      </c>
      <c r="D164" t="s">
        <v>12755</v>
      </c>
      <c r="E164">
        <f t="shared" si="4"/>
        <v>10</v>
      </c>
      <c r="G164">
        <f t="shared" si="5"/>
        <v>0</v>
      </c>
    </row>
    <row r="165" spans="1:7" x14ac:dyDescent="0.25">
      <c r="A165" t="s">
        <v>12285</v>
      </c>
      <c r="B165" t="s">
        <v>1592</v>
      </c>
      <c r="C165" t="s">
        <v>1687</v>
      </c>
      <c r="D165" t="s">
        <v>12756</v>
      </c>
      <c r="E165">
        <f t="shared" si="4"/>
        <v>32</v>
      </c>
      <c r="G165">
        <f t="shared" si="5"/>
        <v>0</v>
      </c>
    </row>
    <row r="166" spans="1:7" x14ac:dyDescent="0.25">
      <c r="A166" t="s">
        <v>12757</v>
      </c>
      <c r="B166" t="s">
        <v>1592</v>
      </c>
      <c r="C166" t="s">
        <v>2068</v>
      </c>
      <c r="D166" t="s">
        <v>12755</v>
      </c>
      <c r="E166">
        <f t="shared" si="4"/>
        <v>10</v>
      </c>
      <c r="G166">
        <f t="shared" si="5"/>
        <v>0</v>
      </c>
    </row>
    <row r="167" spans="1:7" x14ac:dyDescent="0.25">
      <c r="A167" t="s">
        <v>12758</v>
      </c>
      <c r="B167" t="s">
        <v>1592</v>
      </c>
      <c r="C167" t="s">
        <v>1687</v>
      </c>
      <c r="D167" t="s">
        <v>12759</v>
      </c>
      <c r="E167">
        <f t="shared" si="4"/>
        <v>14</v>
      </c>
      <c r="G167">
        <f t="shared" si="5"/>
        <v>0</v>
      </c>
    </row>
    <row r="168" spans="1:7" x14ac:dyDescent="0.25">
      <c r="A168" t="s">
        <v>12760</v>
      </c>
      <c r="B168" t="s">
        <v>1592</v>
      </c>
      <c r="C168" t="s">
        <v>1555</v>
      </c>
      <c r="D168" t="s">
        <v>12761</v>
      </c>
      <c r="E168">
        <f t="shared" si="4"/>
        <v>38</v>
      </c>
      <c r="G168">
        <f t="shared" si="5"/>
        <v>0</v>
      </c>
    </row>
    <row r="169" spans="1:7" x14ac:dyDescent="0.25">
      <c r="A169" t="s">
        <v>12762</v>
      </c>
      <c r="B169" t="s">
        <v>1592</v>
      </c>
      <c r="C169" t="s">
        <v>1555</v>
      </c>
      <c r="D169" t="s">
        <v>12763</v>
      </c>
      <c r="E169">
        <f t="shared" si="4"/>
        <v>38</v>
      </c>
      <c r="G169">
        <f t="shared" si="5"/>
        <v>0</v>
      </c>
    </row>
    <row r="170" spans="1:7" x14ac:dyDescent="0.25">
      <c r="A170" t="s">
        <v>12764</v>
      </c>
      <c r="D170" t="s">
        <v>12765</v>
      </c>
      <c r="E170">
        <f t="shared" si="4"/>
        <v>24</v>
      </c>
      <c r="G170">
        <f t="shared" si="5"/>
        <v>0</v>
      </c>
    </row>
    <row r="171" spans="1:7" x14ac:dyDescent="0.25">
      <c r="A171" t="s">
        <v>12766</v>
      </c>
      <c r="B171" t="s">
        <v>1592</v>
      </c>
      <c r="C171" t="s">
        <v>1555</v>
      </c>
      <c r="D171" t="s">
        <v>12767</v>
      </c>
      <c r="E171">
        <f t="shared" si="4"/>
        <v>34</v>
      </c>
      <c r="G171">
        <f t="shared" si="5"/>
        <v>0</v>
      </c>
    </row>
    <row r="172" spans="1:7" x14ac:dyDescent="0.25">
      <c r="A172" t="s">
        <v>12768</v>
      </c>
      <c r="B172" t="s">
        <v>1592</v>
      </c>
      <c r="C172" t="s">
        <v>1538</v>
      </c>
      <c r="D172" t="s">
        <v>12769</v>
      </c>
      <c r="E172">
        <f t="shared" si="4"/>
        <v>22</v>
      </c>
      <c r="G172">
        <f t="shared" si="5"/>
        <v>0</v>
      </c>
    </row>
    <row r="173" spans="1:7" x14ac:dyDescent="0.25">
      <c r="A173" t="s">
        <v>12770</v>
      </c>
      <c r="B173" t="s">
        <v>1592</v>
      </c>
      <c r="C173" t="s">
        <v>1707</v>
      </c>
      <c r="D173" t="s">
        <v>12771</v>
      </c>
      <c r="E173">
        <f t="shared" si="4"/>
        <v>38</v>
      </c>
      <c r="G173">
        <f t="shared" si="5"/>
        <v>0</v>
      </c>
    </row>
    <row r="174" spans="1:7" x14ac:dyDescent="0.25">
      <c r="A174" t="s">
        <v>12772</v>
      </c>
      <c r="D174" t="s">
        <v>12773</v>
      </c>
      <c r="E174">
        <f t="shared" si="4"/>
        <v>28</v>
      </c>
      <c r="G174">
        <f t="shared" si="5"/>
        <v>0</v>
      </c>
    </row>
    <row r="175" spans="1:7" x14ac:dyDescent="0.25">
      <c r="A175" t="s">
        <v>11090</v>
      </c>
      <c r="B175" t="s">
        <v>1592</v>
      </c>
      <c r="C175" t="s">
        <v>1555</v>
      </c>
      <c r="D175" t="s">
        <v>12774</v>
      </c>
      <c r="E175">
        <f t="shared" si="4"/>
        <v>38</v>
      </c>
      <c r="G175">
        <f t="shared" si="5"/>
        <v>0</v>
      </c>
    </row>
    <row r="176" spans="1:7" x14ac:dyDescent="0.25">
      <c r="A176" t="s">
        <v>6443</v>
      </c>
      <c r="D176" t="s">
        <v>12775</v>
      </c>
      <c r="E176">
        <f t="shared" si="4"/>
        <v>18</v>
      </c>
      <c r="G176">
        <f t="shared" si="5"/>
        <v>0</v>
      </c>
    </row>
    <row r="177" spans="1:7" x14ac:dyDescent="0.25">
      <c r="A177" t="s">
        <v>8304</v>
      </c>
      <c r="B177" t="s">
        <v>1592</v>
      </c>
      <c r="C177" t="s">
        <v>1548</v>
      </c>
      <c r="D177" t="s">
        <v>12776</v>
      </c>
      <c r="E177">
        <f t="shared" si="4"/>
        <v>38</v>
      </c>
      <c r="G177">
        <f t="shared" si="5"/>
        <v>0</v>
      </c>
    </row>
    <row r="178" spans="1:7" x14ac:dyDescent="0.25">
      <c r="A178" t="s">
        <v>12777</v>
      </c>
      <c r="D178" t="s">
        <v>12778</v>
      </c>
      <c r="E178">
        <f t="shared" si="4"/>
        <v>38</v>
      </c>
      <c r="G178">
        <f t="shared" si="5"/>
        <v>0</v>
      </c>
    </row>
    <row r="179" spans="1:7" x14ac:dyDescent="0.25">
      <c r="A179" t="s">
        <v>12779</v>
      </c>
      <c r="D179" t="s">
        <v>12780</v>
      </c>
      <c r="E179">
        <f t="shared" si="4"/>
        <v>38</v>
      </c>
      <c r="G179">
        <f t="shared" si="5"/>
        <v>0</v>
      </c>
    </row>
    <row r="180" spans="1:7" x14ac:dyDescent="0.25">
      <c r="A180" t="s">
        <v>5661</v>
      </c>
      <c r="D180" t="s">
        <v>12781</v>
      </c>
      <c r="E180">
        <f t="shared" si="4"/>
        <v>18</v>
      </c>
      <c r="G180">
        <f t="shared" si="5"/>
        <v>0</v>
      </c>
    </row>
    <row r="181" spans="1:7" x14ac:dyDescent="0.25">
      <c r="A181" t="s">
        <v>12319</v>
      </c>
      <c r="B181" t="s">
        <v>1592</v>
      </c>
      <c r="C181" t="s">
        <v>1555</v>
      </c>
      <c r="D181" t="s">
        <v>12782</v>
      </c>
      <c r="E181">
        <f t="shared" si="4"/>
        <v>38</v>
      </c>
      <c r="G181">
        <f t="shared" si="5"/>
        <v>0</v>
      </c>
    </row>
    <row r="182" spans="1:7" x14ac:dyDescent="0.25">
      <c r="A182" t="s">
        <v>11807</v>
      </c>
      <c r="D182" t="s">
        <v>12783</v>
      </c>
      <c r="E182">
        <f t="shared" si="4"/>
        <v>16</v>
      </c>
      <c r="G182">
        <f t="shared" si="5"/>
        <v>0</v>
      </c>
    </row>
    <row r="183" spans="1:7" x14ac:dyDescent="0.25">
      <c r="A183" t="s">
        <v>7529</v>
      </c>
      <c r="B183" t="s">
        <v>1592</v>
      </c>
      <c r="C183" t="s">
        <v>1555</v>
      </c>
      <c r="D183" t="s">
        <v>12784</v>
      </c>
      <c r="E183">
        <f t="shared" si="4"/>
        <v>30</v>
      </c>
      <c r="G183">
        <f t="shared" si="5"/>
        <v>0</v>
      </c>
    </row>
    <row r="184" spans="1:7" x14ac:dyDescent="0.25">
      <c r="A184" t="s">
        <v>12785</v>
      </c>
      <c r="B184" t="s">
        <v>12786</v>
      </c>
      <c r="C184" t="s">
        <v>1555</v>
      </c>
      <c r="D184" t="s">
        <v>12787</v>
      </c>
      <c r="E184">
        <f t="shared" si="4"/>
        <v>30</v>
      </c>
      <c r="G184">
        <f t="shared" si="5"/>
        <v>0</v>
      </c>
    </row>
    <row r="185" spans="1:7" x14ac:dyDescent="0.25">
      <c r="A185" t="s">
        <v>2670</v>
      </c>
      <c r="B185" t="s">
        <v>4495</v>
      </c>
      <c r="C185" t="s">
        <v>1555</v>
      </c>
      <c r="D185" t="s">
        <v>12788</v>
      </c>
      <c r="E185">
        <f t="shared" si="4"/>
        <v>26</v>
      </c>
      <c r="G185">
        <f t="shared" si="5"/>
        <v>0</v>
      </c>
    </row>
    <row r="186" spans="1:7" x14ac:dyDescent="0.25">
      <c r="A186" t="s">
        <v>6463</v>
      </c>
      <c r="B186" t="s">
        <v>4503</v>
      </c>
      <c r="C186" t="s">
        <v>1555</v>
      </c>
      <c r="D186" t="s">
        <v>12789</v>
      </c>
      <c r="E186">
        <f t="shared" si="4"/>
        <v>22</v>
      </c>
      <c r="G186">
        <f t="shared" si="5"/>
        <v>0</v>
      </c>
    </row>
    <row r="187" spans="1:7" x14ac:dyDescent="0.25">
      <c r="A187" t="s">
        <v>12790</v>
      </c>
      <c r="B187" t="s">
        <v>3421</v>
      </c>
      <c r="C187" t="s">
        <v>1538</v>
      </c>
      <c r="D187" t="s">
        <v>12791</v>
      </c>
      <c r="E187">
        <f t="shared" si="4"/>
        <v>38</v>
      </c>
      <c r="G187">
        <f t="shared" si="5"/>
        <v>0</v>
      </c>
    </row>
    <row r="188" spans="1:7" x14ac:dyDescent="0.25">
      <c r="A188" t="s">
        <v>12792</v>
      </c>
      <c r="C188" t="s">
        <v>1707</v>
      </c>
      <c r="D188" t="s">
        <v>12793</v>
      </c>
      <c r="E188">
        <f t="shared" si="4"/>
        <v>38</v>
      </c>
      <c r="G188">
        <f t="shared" si="5"/>
        <v>0</v>
      </c>
    </row>
    <row r="189" spans="1:7" x14ac:dyDescent="0.25">
      <c r="A189" t="s">
        <v>2685</v>
      </c>
      <c r="D189" t="s">
        <v>12794</v>
      </c>
      <c r="E189">
        <f t="shared" si="4"/>
        <v>38</v>
      </c>
      <c r="G189">
        <f t="shared" si="5"/>
        <v>0</v>
      </c>
    </row>
    <row r="190" spans="1:7" x14ac:dyDescent="0.25">
      <c r="A190" t="s">
        <v>6472</v>
      </c>
      <c r="D190" t="s">
        <v>12795</v>
      </c>
      <c r="E190">
        <f t="shared" si="4"/>
        <v>34</v>
      </c>
      <c r="G190">
        <f t="shared" si="5"/>
        <v>0</v>
      </c>
    </row>
    <row r="191" spans="1:7" x14ac:dyDescent="0.25">
      <c r="A191" t="s">
        <v>12796</v>
      </c>
      <c r="B191" t="s">
        <v>4024</v>
      </c>
      <c r="C191" t="s">
        <v>1548</v>
      </c>
      <c r="D191" t="s">
        <v>12797</v>
      </c>
      <c r="E191">
        <f t="shared" si="4"/>
        <v>38</v>
      </c>
      <c r="G191">
        <f t="shared" si="5"/>
        <v>0</v>
      </c>
    </row>
    <row r="192" spans="1:7" x14ac:dyDescent="0.25">
      <c r="A192" t="s">
        <v>12798</v>
      </c>
      <c r="B192" t="s">
        <v>4507</v>
      </c>
      <c r="C192" t="s">
        <v>1555</v>
      </c>
      <c r="D192" t="s">
        <v>12799</v>
      </c>
      <c r="E192">
        <f t="shared" si="4"/>
        <v>26</v>
      </c>
      <c r="G192">
        <f t="shared" si="5"/>
        <v>0</v>
      </c>
    </row>
    <row r="193" spans="1:7" x14ac:dyDescent="0.25">
      <c r="A193" t="s">
        <v>12800</v>
      </c>
      <c r="B193" t="s">
        <v>4515</v>
      </c>
      <c r="C193" t="s">
        <v>1555</v>
      </c>
      <c r="D193" t="s">
        <v>12801</v>
      </c>
      <c r="E193">
        <f t="shared" si="4"/>
        <v>38</v>
      </c>
      <c r="G193">
        <f t="shared" si="5"/>
        <v>0</v>
      </c>
    </row>
    <row r="194" spans="1:7" x14ac:dyDescent="0.25">
      <c r="A194" t="s">
        <v>12802</v>
      </c>
      <c r="D194" t="s">
        <v>12803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12804</v>
      </c>
      <c r="B195" t="s">
        <v>12805</v>
      </c>
      <c r="C195" t="s">
        <v>2068</v>
      </c>
      <c r="D195" t="s">
        <v>12806</v>
      </c>
      <c r="E195">
        <f t="shared" si="6"/>
        <v>36</v>
      </c>
      <c r="G195">
        <f t="shared" si="7"/>
        <v>0</v>
      </c>
    </row>
    <row r="196" spans="1:7" x14ac:dyDescent="0.25">
      <c r="A196" t="s">
        <v>12807</v>
      </c>
      <c r="B196" t="s">
        <v>1592</v>
      </c>
      <c r="C196" t="s">
        <v>1555</v>
      </c>
      <c r="D196" t="s">
        <v>12808</v>
      </c>
      <c r="E196">
        <f t="shared" si="6"/>
        <v>30</v>
      </c>
      <c r="G196">
        <f t="shared" si="7"/>
        <v>0</v>
      </c>
    </row>
    <row r="197" spans="1:7" x14ac:dyDescent="0.25">
      <c r="A197" t="s">
        <v>12809</v>
      </c>
      <c r="B197" t="s">
        <v>1592</v>
      </c>
      <c r="C197" t="s">
        <v>12810</v>
      </c>
      <c r="D197" t="s">
        <v>12811</v>
      </c>
      <c r="E197">
        <f t="shared" si="6"/>
        <v>26</v>
      </c>
      <c r="G197">
        <f t="shared" si="7"/>
        <v>0</v>
      </c>
    </row>
    <row r="198" spans="1:7" x14ac:dyDescent="0.25">
      <c r="A198" t="s">
        <v>12812</v>
      </c>
      <c r="B198" t="s">
        <v>7640</v>
      </c>
      <c r="C198" t="s">
        <v>2068</v>
      </c>
      <c r="D198" t="s">
        <v>12813</v>
      </c>
      <c r="E198">
        <f t="shared" si="6"/>
        <v>38</v>
      </c>
      <c r="G198">
        <f t="shared" si="7"/>
        <v>0</v>
      </c>
    </row>
    <row r="199" spans="1:7" x14ac:dyDescent="0.25">
      <c r="A199" t="s">
        <v>9269</v>
      </c>
      <c r="D199" t="s">
        <v>12814</v>
      </c>
      <c r="E199">
        <f t="shared" si="6"/>
        <v>34</v>
      </c>
      <c r="G199">
        <f t="shared" si="7"/>
        <v>0</v>
      </c>
    </row>
    <row r="200" spans="1:7" x14ac:dyDescent="0.25">
      <c r="A200" t="s">
        <v>12815</v>
      </c>
      <c r="B200" t="s">
        <v>3654</v>
      </c>
      <c r="C200" t="s">
        <v>1555</v>
      </c>
      <c r="D200" t="s">
        <v>12816</v>
      </c>
      <c r="E200">
        <f t="shared" si="6"/>
        <v>38</v>
      </c>
      <c r="G200">
        <f t="shared" si="7"/>
        <v>0</v>
      </c>
    </row>
    <row r="201" spans="1:7" x14ac:dyDescent="0.25">
      <c r="A201" t="s">
        <v>12817</v>
      </c>
      <c r="D201" t="s">
        <v>12818</v>
      </c>
      <c r="E201">
        <f t="shared" si="6"/>
        <v>38</v>
      </c>
      <c r="G201">
        <f t="shared" si="7"/>
        <v>0</v>
      </c>
    </row>
    <row r="202" spans="1:7" x14ac:dyDescent="0.25">
      <c r="A202" t="s">
        <v>11143</v>
      </c>
      <c r="D202" t="s">
        <v>12819</v>
      </c>
      <c r="E202">
        <f t="shared" si="6"/>
        <v>14</v>
      </c>
      <c r="G202">
        <f t="shared" si="7"/>
        <v>0</v>
      </c>
    </row>
    <row r="203" spans="1:7" x14ac:dyDescent="0.25">
      <c r="A203" t="s">
        <v>12820</v>
      </c>
      <c r="B203" t="s">
        <v>12821</v>
      </c>
      <c r="C203" t="s">
        <v>2068</v>
      </c>
      <c r="D203" t="s">
        <v>12822</v>
      </c>
      <c r="E203">
        <f t="shared" si="6"/>
        <v>38</v>
      </c>
      <c r="G203">
        <f t="shared" si="7"/>
        <v>0</v>
      </c>
    </row>
    <row r="204" spans="1:7" x14ac:dyDescent="0.25">
      <c r="A204" t="s">
        <v>12823</v>
      </c>
      <c r="D204" t="s">
        <v>12824</v>
      </c>
      <c r="E204">
        <f t="shared" si="6"/>
        <v>36</v>
      </c>
      <c r="G204">
        <f t="shared" si="7"/>
        <v>0</v>
      </c>
    </row>
    <row r="205" spans="1:7" x14ac:dyDescent="0.25">
      <c r="A205" t="s">
        <v>12825</v>
      </c>
      <c r="B205" t="s">
        <v>12826</v>
      </c>
      <c r="C205" t="s">
        <v>1555</v>
      </c>
      <c r="D205" t="s">
        <v>12827</v>
      </c>
      <c r="E205">
        <f t="shared" si="6"/>
        <v>38</v>
      </c>
      <c r="G205">
        <f t="shared" si="7"/>
        <v>0</v>
      </c>
    </row>
    <row r="206" spans="1:7" x14ac:dyDescent="0.25">
      <c r="A206" t="s">
        <v>12828</v>
      </c>
      <c r="D206" t="s">
        <v>12829</v>
      </c>
      <c r="E206">
        <f t="shared" si="6"/>
        <v>38</v>
      </c>
      <c r="G206">
        <f t="shared" si="7"/>
        <v>0</v>
      </c>
    </row>
    <row r="207" spans="1:7" x14ac:dyDescent="0.25">
      <c r="A207" t="s">
        <v>12830</v>
      </c>
      <c r="D207" t="s">
        <v>12831</v>
      </c>
      <c r="E207">
        <f t="shared" si="6"/>
        <v>12</v>
      </c>
      <c r="G207">
        <f t="shared" si="7"/>
        <v>0</v>
      </c>
    </row>
    <row r="208" spans="1:7" x14ac:dyDescent="0.25">
      <c r="A208" t="s">
        <v>3660</v>
      </c>
      <c r="B208" t="s">
        <v>12832</v>
      </c>
      <c r="C208" t="s">
        <v>1555</v>
      </c>
      <c r="D208" t="s">
        <v>12833</v>
      </c>
      <c r="E208">
        <f t="shared" si="6"/>
        <v>38</v>
      </c>
      <c r="G208">
        <f t="shared" si="7"/>
        <v>0</v>
      </c>
    </row>
    <row r="209" spans="1:7" x14ac:dyDescent="0.25">
      <c r="A209" t="s">
        <v>12834</v>
      </c>
      <c r="D209" t="s">
        <v>12835</v>
      </c>
      <c r="E209">
        <f t="shared" si="6"/>
        <v>8</v>
      </c>
      <c r="G209">
        <f t="shared" si="7"/>
        <v>0</v>
      </c>
    </row>
    <row r="210" spans="1:7" x14ac:dyDescent="0.25">
      <c r="A210" t="s">
        <v>12836</v>
      </c>
      <c r="B210" t="s">
        <v>1592</v>
      </c>
      <c r="C210" t="s">
        <v>12810</v>
      </c>
      <c r="D210" t="s">
        <v>12837</v>
      </c>
      <c r="E210">
        <f t="shared" si="6"/>
        <v>38</v>
      </c>
      <c r="G210">
        <f t="shared" si="7"/>
        <v>0</v>
      </c>
    </row>
    <row r="211" spans="1:7" x14ac:dyDescent="0.25">
      <c r="A211" t="s">
        <v>11862</v>
      </c>
      <c r="D211" t="s">
        <v>12838</v>
      </c>
      <c r="E211">
        <f t="shared" si="6"/>
        <v>38</v>
      </c>
      <c r="G211">
        <f t="shared" si="7"/>
        <v>0</v>
      </c>
    </row>
    <row r="212" spans="1:7" x14ac:dyDescent="0.25">
      <c r="A212" t="s">
        <v>12839</v>
      </c>
      <c r="D212" t="s">
        <v>12840</v>
      </c>
      <c r="E212">
        <f t="shared" si="6"/>
        <v>16</v>
      </c>
      <c r="G212">
        <f t="shared" si="7"/>
        <v>0</v>
      </c>
    </row>
    <row r="213" spans="1:7" x14ac:dyDescent="0.25">
      <c r="A213" t="s">
        <v>12841</v>
      </c>
      <c r="B213" t="s">
        <v>1592</v>
      </c>
      <c r="C213" t="s">
        <v>12810</v>
      </c>
      <c r="D213" t="s">
        <v>12842</v>
      </c>
      <c r="E213">
        <f t="shared" si="6"/>
        <v>38</v>
      </c>
      <c r="G213">
        <f t="shared" si="7"/>
        <v>0</v>
      </c>
    </row>
    <row r="214" spans="1:7" x14ac:dyDescent="0.25">
      <c r="A214" t="s">
        <v>12843</v>
      </c>
      <c r="D214" t="s">
        <v>12844</v>
      </c>
      <c r="E214">
        <f t="shared" si="6"/>
        <v>32</v>
      </c>
      <c r="G214">
        <f t="shared" si="7"/>
        <v>0</v>
      </c>
    </row>
    <row r="215" spans="1:7" x14ac:dyDescent="0.25">
      <c r="A215" t="s">
        <v>12845</v>
      </c>
      <c r="B215" t="s">
        <v>1592</v>
      </c>
      <c r="C215" t="s">
        <v>2068</v>
      </c>
      <c r="D215" t="s">
        <v>12846</v>
      </c>
      <c r="E215">
        <f t="shared" si="6"/>
        <v>38</v>
      </c>
      <c r="G215">
        <f t="shared" si="7"/>
        <v>0</v>
      </c>
    </row>
    <row r="216" spans="1:7" x14ac:dyDescent="0.25">
      <c r="A216" t="s">
        <v>12847</v>
      </c>
      <c r="D216" t="s">
        <v>12848</v>
      </c>
      <c r="E216">
        <f t="shared" si="6"/>
        <v>26</v>
      </c>
      <c r="G216">
        <f t="shared" si="7"/>
        <v>0</v>
      </c>
    </row>
    <row r="217" spans="1:7" x14ac:dyDescent="0.25">
      <c r="A217" t="s">
        <v>12849</v>
      </c>
      <c r="B217" t="s">
        <v>1592</v>
      </c>
      <c r="C217" t="s">
        <v>12810</v>
      </c>
      <c r="D217" t="s">
        <v>12850</v>
      </c>
      <c r="E217">
        <f t="shared" si="6"/>
        <v>38</v>
      </c>
      <c r="G217">
        <f t="shared" si="7"/>
        <v>0</v>
      </c>
    </row>
    <row r="218" spans="1:7" x14ac:dyDescent="0.25">
      <c r="A218" t="s">
        <v>2787</v>
      </c>
      <c r="B218" t="s">
        <v>3421</v>
      </c>
      <c r="C218" t="s">
        <v>2068</v>
      </c>
      <c r="D218" t="s">
        <v>12851</v>
      </c>
      <c r="E218">
        <f t="shared" si="6"/>
        <v>30</v>
      </c>
      <c r="G218">
        <f t="shared" si="7"/>
        <v>0</v>
      </c>
    </row>
    <row r="219" spans="1:7" x14ac:dyDescent="0.25">
      <c r="A219" t="s">
        <v>12852</v>
      </c>
      <c r="C219" t="s">
        <v>1687</v>
      </c>
      <c r="D219" t="s">
        <v>12853</v>
      </c>
      <c r="E219">
        <f t="shared" si="6"/>
        <v>34</v>
      </c>
      <c r="G219">
        <f t="shared" si="7"/>
        <v>0</v>
      </c>
    </row>
    <row r="220" spans="1:7" x14ac:dyDescent="0.25">
      <c r="A220" t="s">
        <v>8391</v>
      </c>
      <c r="C220" t="s">
        <v>1752</v>
      </c>
      <c r="D220" t="s">
        <v>12854</v>
      </c>
      <c r="E220">
        <f t="shared" si="6"/>
        <v>38</v>
      </c>
      <c r="G220">
        <f t="shared" si="7"/>
        <v>0</v>
      </c>
    </row>
    <row r="221" spans="1:7" x14ac:dyDescent="0.25">
      <c r="A221" t="s">
        <v>12392</v>
      </c>
      <c r="D221" t="s">
        <v>12855</v>
      </c>
      <c r="E221">
        <f t="shared" si="6"/>
        <v>14</v>
      </c>
      <c r="G221">
        <f t="shared" si="7"/>
        <v>0</v>
      </c>
    </row>
    <row r="222" spans="1:7" x14ac:dyDescent="0.25">
      <c r="A222" t="s">
        <v>12856</v>
      </c>
      <c r="C222" t="s">
        <v>1807</v>
      </c>
      <c r="D222" t="s">
        <v>12857</v>
      </c>
      <c r="E222">
        <f t="shared" si="6"/>
        <v>38</v>
      </c>
      <c r="G222">
        <f t="shared" si="7"/>
        <v>0</v>
      </c>
    </row>
    <row r="223" spans="1:7" x14ac:dyDescent="0.25">
      <c r="A223" t="s">
        <v>12858</v>
      </c>
      <c r="B223" t="s">
        <v>12859</v>
      </c>
      <c r="C223" t="s">
        <v>1687</v>
      </c>
      <c r="D223" t="s">
        <v>12860</v>
      </c>
      <c r="E223">
        <f t="shared" si="6"/>
        <v>38</v>
      </c>
      <c r="G223">
        <f t="shared" si="7"/>
        <v>0</v>
      </c>
    </row>
    <row r="224" spans="1:7" x14ac:dyDescent="0.25">
      <c r="A224" t="s">
        <v>12861</v>
      </c>
      <c r="B224" t="s">
        <v>1592</v>
      </c>
      <c r="C224" t="s">
        <v>12810</v>
      </c>
      <c r="D224" t="s">
        <v>12842</v>
      </c>
      <c r="E224">
        <f t="shared" si="6"/>
        <v>38</v>
      </c>
      <c r="G224">
        <f t="shared" si="7"/>
        <v>0</v>
      </c>
    </row>
    <row r="225" spans="1:7" x14ac:dyDescent="0.25">
      <c r="A225" t="s">
        <v>12862</v>
      </c>
      <c r="D225" t="s">
        <v>12844</v>
      </c>
      <c r="E225">
        <f t="shared" si="6"/>
        <v>32</v>
      </c>
      <c r="G225">
        <f t="shared" si="7"/>
        <v>0</v>
      </c>
    </row>
    <row r="226" spans="1:7" x14ac:dyDescent="0.25">
      <c r="A226" t="s">
        <v>12863</v>
      </c>
      <c r="B226" t="s">
        <v>4024</v>
      </c>
      <c r="C226" t="s">
        <v>1555</v>
      </c>
      <c r="D226" t="s">
        <v>12864</v>
      </c>
      <c r="E226">
        <f t="shared" si="6"/>
        <v>38</v>
      </c>
      <c r="G226">
        <f t="shared" si="7"/>
        <v>0</v>
      </c>
    </row>
    <row r="227" spans="1:7" x14ac:dyDescent="0.25">
      <c r="A227" t="s">
        <v>2822</v>
      </c>
      <c r="C227" t="s">
        <v>1687</v>
      </c>
      <c r="D227" t="s">
        <v>12865</v>
      </c>
      <c r="E227">
        <f t="shared" si="6"/>
        <v>38</v>
      </c>
      <c r="G227">
        <f t="shared" si="7"/>
        <v>0</v>
      </c>
    </row>
    <row r="228" spans="1:7" x14ac:dyDescent="0.25">
      <c r="A228" t="s">
        <v>2826</v>
      </c>
      <c r="D228" t="s">
        <v>12866</v>
      </c>
      <c r="E228">
        <f t="shared" si="6"/>
        <v>8</v>
      </c>
      <c r="G228">
        <f t="shared" si="7"/>
        <v>0</v>
      </c>
    </row>
    <row r="229" spans="1:7" x14ac:dyDescent="0.25">
      <c r="A229" t="s">
        <v>12867</v>
      </c>
      <c r="B229" t="s">
        <v>12868</v>
      </c>
      <c r="C229" t="s">
        <v>1548</v>
      </c>
      <c r="D229" t="s">
        <v>12485</v>
      </c>
      <c r="E229">
        <f t="shared" si="6"/>
        <v>38</v>
      </c>
      <c r="G229">
        <f t="shared" si="7"/>
        <v>0</v>
      </c>
    </row>
    <row r="230" spans="1:7" x14ac:dyDescent="0.25">
      <c r="A230" t="s">
        <v>12869</v>
      </c>
      <c r="D230" t="s">
        <v>12487</v>
      </c>
      <c r="E230">
        <f t="shared" si="6"/>
        <v>20</v>
      </c>
      <c r="G230">
        <f t="shared" si="7"/>
        <v>0</v>
      </c>
    </row>
    <row r="231" spans="1:7" x14ac:dyDescent="0.25">
      <c r="A231" t="s">
        <v>10569</v>
      </c>
      <c r="B231" t="s">
        <v>1592</v>
      </c>
      <c r="C231" t="s">
        <v>1707</v>
      </c>
      <c r="D231" t="s">
        <v>12870</v>
      </c>
      <c r="E231">
        <f t="shared" si="6"/>
        <v>38</v>
      </c>
      <c r="G231">
        <f t="shared" si="7"/>
        <v>0</v>
      </c>
    </row>
    <row r="232" spans="1:7" x14ac:dyDescent="0.25">
      <c r="A232" t="s">
        <v>12871</v>
      </c>
      <c r="D232" t="s">
        <v>12872</v>
      </c>
      <c r="E232">
        <f t="shared" si="6"/>
        <v>14</v>
      </c>
      <c r="G232">
        <f t="shared" si="7"/>
        <v>0</v>
      </c>
    </row>
    <row r="233" spans="1:7" x14ac:dyDescent="0.25">
      <c r="A233" t="s">
        <v>12873</v>
      </c>
      <c r="B233" t="s">
        <v>1592</v>
      </c>
      <c r="C233" t="s">
        <v>1538</v>
      </c>
      <c r="D233" t="s">
        <v>12493</v>
      </c>
      <c r="E233">
        <f t="shared" si="6"/>
        <v>38</v>
      </c>
      <c r="G233">
        <f t="shared" si="7"/>
        <v>0</v>
      </c>
    </row>
    <row r="234" spans="1:7" x14ac:dyDescent="0.25">
      <c r="A234" t="s">
        <v>11912</v>
      </c>
      <c r="B234" t="s">
        <v>1592</v>
      </c>
      <c r="C234" t="s">
        <v>1548</v>
      </c>
      <c r="D234" t="s">
        <v>12494</v>
      </c>
      <c r="E234">
        <f t="shared" si="6"/>
        <v>38</v>
      </c>
      <c r="G234">
        <f t="shared" si="7"/>
        <v>0</v>
      </c>
    </row>
    <row r="235" spans="1:7" x14ac:dyDescent="0.25">
      <c r="A235" t="s">
        <v>12874</v>
      </c>
      <c r="D235" t="s">
        <v>12495</v>
      </c>
      <c r="E235">
        <f t="shared" si="6"/>
        <v>38</v>
      </c>
      <c r="G235">
        <f t="shared" si="7"/>
        <v>0</v>
      </c>
    </row>
    <row r="236" spans="1:7" x14ac:dyDescent="0.25">
      <c r="A236" t="s">
        <v>10581</v>
      </c>
      <c r="D236" t="s">
        <v>12496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12875</v>
      </c>
      <c r="D2" t="s">
        <v>12876</v>
      </c>
      <c r="E2">
        <f t="shared" ref="E2:E65" si="0">LEN(D2)*2</f>
        <v>38</v>
      </c>
      <c r="G2">
        <f t="shared" ref="G2:G65" si="1">LEN(F2)</f>
        <v>0</v>
      </c>
      <c r="H2" t="s">
        <v>12877</v>
      </c>
    </row>
    <row r="3" spans="1:8" x14ac:dyDescent="0.25">
      <c r="A3" t="s">
        <v>12878</v>
      </c>
      <c r="C3" t="s">
        <v>12879</v>
      </c>
      <c r="D3" t="s">
        <v>12880</v>
      </c>
      <c r="E3">
        <f t="shared" si="0"/>
        <v>38</v>
      </c>
      <c r="G3">
        <f t="shared" si="1"/>
        <v>0</v>
      </c>
    </row>
    <row r="4" spans="1:8" x14ac:dyDescent="0.25">
      <c r="A4" t="s">
        <v>12881</v>
      </c>
      <c r="D4" t="s">
        <v>12882</v>
      </c>
      <c r="E4">
        <f t="shared" si="0"/>
        <v>12</v>
      </c>
      <c r="G4">
        <f t="shared" si="1"/>
        <v>0</v>
      </c>
    </row>
    <row r="5" spans="1:8" x14ac:dyDescent="0.25">
      <c r="A5" t="s">
        <v>12883</v>
      </c>
      <c r="C5" t="s">
        <v>9374</v>
      </c>
      <c r="D5" t="s">
        <v>12884</v>
      </c>
      <c r="E5">
        <f t="shared" si="0"/>
        <v>28</v>
      </c>
      <c r="G5">
        <f t="shared" si="1"/>
        <v>0</v>
      </c>
    </row>
    <row r="6" spans="1:8" x14ac:dyDescent="0.25">
      <c r="A6" t="s">
        <v>2055</v>
      </c>
      <c r="C6" t="s">
        <v>12875</v>
      </c>
      <c r="D6" t="s">
        <v>12885</v>
      </c>
      <c r="E6">
        <f t="shared" si="0"/>
        <v>38</v>
      </c>
      <c r="G6">
        <f t="shared" si="1"/>
        <v>0</v>
      </c>
    </row>
    <row r="7" spans="1:8" x14ac:dyDescent="0.25">
      <c r="A7" t="s">
        <v>5268</v>
      </c>
      <c r="D7" t="s">
        <v>12886</v>
      </c>
      <c r="E7">
        <f t="shared" si="0"/>
        <v>12</v>
      </c>
      <c r="G7">
        <f t="shared" si="1"/>
        <v>0</v>
      </c>
    </row>
    <row r="8" spans="1:8" x14ac:dyDescent="0.25">
      <c r="A8" t="s">
        <v>12887</v>
      </c>
      <c r="C8" t="s">
        <v>2160</v>
      </c>
      <c r="D8" t="s">
        <v>12888</v>
      </c>
      <c r="E8">
        <f t="shared" si="0"/>
        <v>38</v>
      </c>
      <c r="G8">
        <f t="shared" si="1"/>
        <v>0</v>
      </c>
    </row>
    <row r="9" spans="1:8" x14ac:dyDescent="0.25">
      <c r="A9" t="s">
        <v>1566</v>
      </c>
      <c r="D9" t="s">
        <v>12889</v>
      </c>
      <c r="E9">
        <f t="shared" si="0"/>
        <v>26</v>
      </c>
      <c r="G9">
        <f t="shared" si="1"/>
        <v>0</v>
      </c>
    </row>
    <row r="10" spans="1:8" x14ac:dyDescent="0.25">
      <c r="A10" t="s">
        <v>11229</v>
      </c>
      <c r="C10" t="s">
        <v>12875</v>
      </c>
      <c r="D10" t="s">
        <v>12890</v>
      </c>
      <c r="E10">
        <f t="shared" si="0"/>
        <v>38</v>
      </c>
      <c r="G10">
        <f t="shared" si="1"/>
        <v>0</v>
      </c>
    </row>
    <row r="11" spans="1:8" x14ac:dyDescent="0.25">
      <c r="A11" t="s">
        <v>12891</v>
      </c>
      <c r="D11" t="s">
        <v>12892</v>
      </c>
      <c r="E11">
        <f t="shared" si="0"/>
        <v>14</v>
      </c>
      <c r="G11">
        <f t="shared" si="1"/>
        <v>0</v>
      </c>
    </row>
    <row r="12" spans="1:8" x14ac:dyDescent="0.25">
      <c r="A12" t="s">
        <v>12893</v>
      </c>
      <c r="C12" t="s">
        <v>2160</v>
      </c>
      <c r="D12" t="s">
        <v>12894</v>
      </c>
      <c r="E12">
        <f t="shared" si="0"/>
        <v>38</v>
      </c>
      <c r="G12">
        <f t="shared" si="1"/>
        <v>0</v>
      </c>
    </row>
    <row r="13" spans="1:8" x14ac:dyDescent="0.25">
      <c r="A13" t="s">
        <v>12895</v>
      </c>
      <c r="D13" t="s">
        <v>12896</v>
      </c>
      <c r="E13">
        <f t="shared" si="0"/>
        <v>22</v>
      </c>
      <c r="G13">
        <f t="shared" si="1"/>
        <v>0</v>
      </c>
    </row>
    <row r="14" spans="1:8" x14ac:dyDescent="0.25">
      <c r="A14" t="s">
        <v>12897</v>
      </c>
      <c r="C14" t="s">
        <v>3071</v>
      </c>
      <c r="D14" t="s">
        <v>12898</v>
      </c>
      <c r="E14">
        <f t="shared" si="0"/>
        <v>28</v>
      </c>
      <c r="G14">
        <f t="shared" si="1"/>
        <v>0</v>
      </c>
    </row>
    <row r="15" spans="1:8" x14ac:dyDescent="0.25">
      <c r="A15" t="s">
        <v>11241</v>
      </c>
      <c r="C15" t="s">
        <v>2160</v>
      </c>
      <c r="D15" t="s">
        <v>12899</v>
      </c>
      <c r="E15">
        <f t="shared" si="0"/>
        <v>24</v>
      </c>
      <c r="G15">
        <f t="shared" si="1"/>
        <v>0</v>
      </c>
    </row>
    <row r="16" spans="1:8" x14ac:dyDescent="0.25">
      <c r="A16" t="s">
        <v>12900</v>
      </c>
      <c r="C16" t="s">
        <v>3071</v>
      </c>
      <c r="D16" t="s">
        <v>12901</v>
      </c>
      <c r="E16">
        <f t="shared" si="0"/>
        <v>34</v>
      </c>
      <c r="G16">
        <f t="shared" si="1"/>
        <v>0</v>
      </c>
    </row>
    <row r="17" spans="1:7" x14ac:dyDescent="0.25">
      <c r="A17" t="s">
        <v>12902</v>
      </c>
      <c r="C17" t="s">
        <v>12875</v>
      </c>
      <c r="D17" t="s">
        <v>12903</v>
      </c>
      <c r="E17">
        <f t="shared" si="0"/>
        <v>38</v>
      </c>
      <c r="G17">
        <f t="shared" si="1"/>
        <v>0</v>
      </c>
    </row>
    <row r="18" spans="1:7" x14ac:dyDescent="0.25">
      <c r="A18" t="s">
        <v>7162</v>
      </c>
      <c r="D18" t="s">
        <v>12904</v>
      </c>
      <c r="E18">
        <f t="shared" si="0"/>
        <v>18</v>
      </c>
      <c r="G18">
        <f t="shared" si="1"/>
        <v>0</v>
      </c>
    </row>
    <row r="19" spans="1:7" x14ac:dyDescent="0.25">
      <c r="A19" t="s">
        <v>12905</v>
      </c>
      <c r="C19" t="s">
        <v>3071</v>
      </c>
      <c r="D19" t="s">
        <v>12906</v>
      </c>
      <c r="E19">
        <f t="shared" si="0"/>
        <v>38</v>
      </c>
      <c r="G19">
        <f t="shared" si="1"/>
        <v>0</v>
      </c>
    </row>
    <row r="20" spans="1:7" x14ac:dyDescent="0.25">
      <c r="A20" t="s">
        <v>12907</v>
      </c>
      <c r="D20" t="s">
        <v>12908</v>
      </c>
      <c r="E20">
        <f t="shared" si="0"/>
        <v>38</v>
      </c>
      <c r="G20">
        <f t="shared" si="1"/>
        <v>0</v>
      </c>
    </row>
    <row r="21" spans="1:7" x14ac:dyDescent="0.25">
      <c r="A21" t="s">
        <v>4554</v>
      </c>
      <c r="D21" t="s">
        <v>12909</v>
      </c>
      <c r="E21">
        <f t="shared" si="0"/>
        <v>20</v>
      </c>
      <c r="G21">
        <f t="shared" si="1"/>
        <v>0</v>
      </c>
    </row>
    <row r="22" spans="1:7" x14ac:dyDescent="0.25">
      <c r="A22" t="s">
        <v>10168</v>
      </c>
      <c r="C22" t="s">
        <v>12875</v>
      </c>
      <c r="D22" t="s">
        <v>12910</v>
      </c>
      <c r="E22">
        <f t="shared" si="0"/>
        <v>36</v>
      </c>
      <c r="G22">
        <f t="shared" si="1"/>
        <v>0</v>
      </c>
    </row>
    <row r="23" spans="1:7" x14ac:dyDescent="0.25">
      <c r="A23" t="s">
        <v>12911</v>
      </c>
      <c r="C23" t="s">
        <v>3071</v>
      </c>
      <c r="D23" t="s">
        <v>12912</v>
      </c>
      <c r="E23">
        <f t="shared" si="0"/>
        <v>38</v>
      </c>
      <c r="G23">
        <f t="shared" si="1"/>
        <v>0</v>
      </c>
    </row>
    <row r="24" spans="1:7" x14ac:dyDescent="0.25">
      <c r="A24" t="s">
        <v>4563</v>
      </c>
      <c r="D24" t="s">
        <v>12913</v>
      </c>
      <c r="E24">
        <f t="shared" si="0"/>
        <v>36</v>
      </c>
      <c r="G24">
        <f t="shared" si="1"/>
        <v>0</v>
      </c>
    </row>
    <row r="25" spans="1:7" x14ac:dyDescent="0.25">
      <c r="A25" t="s">
        <v>8946</v>
      </c>
      <c r="B25" t="s">
        <v>12914</v>
      </c>
      <c r="C25" t="s">
        <v>3071</v>
      </c>
      <c r="D25" t="s">
        <v>12915</v>
      </c>
      <c r="E25">
        <f t="shared" si="0"/>
        <v>38</v>
      </c>
      <c r="G25">
        <f t="shared" si="1"/>
        <v>0</v>
      </c>
    </row>
    <row r="26" spans="1:7" x14ac:dyDescent="0.25">
      <c r="A26" t="s">
        <v>2134</v>
      </c>
      <c r="D26" t="s">
        <v>12916</v>
      </c>
      <c r="E26">
        <f t="shared" si="0"/>
        <v>22</v>
      </c>
      <c r="G26">
        <f t="shared" si="1"/>
        <v>0</v>
      </c>
    </row>
    <row r="27" spans="1:7" x14ac:dyDescent="0.25">
      <c r="A27" t="s">
        <v>12917</v>
      </c>
      <c r="C27" t="s">
        <v>12875</v>
      </c>
      <c r="D27" t="s">
        <v>12918</v>
      </c>
      <c r="E27">
        <f t="shared" si="0"/>
        <v>22</v>
      </c>
      <c r="G27">
        <f t="shared" si="1"/>
        <v>0</v>
      </c>
    </row>
    <row r="28" spans="1:7" x14ac:dyDescent="0.25">
      <c r="A28" t="s">
        <v>5352</v>
      </c>
      <c r="B28" t="s">
        <v>12919</v>
      </c>
      <c r="C28" t="s">
        <v>3071</v>
      </c>
      <c r="D28" t="s">
        <v>12920</v>
      </c>
      <c r="E28">
        <f t="shared" si="0"/>
        <v>38</v>
      </c>
      <c r="G28">
        <f t="shared" si="1"/>
        <v>0</v>
      </c>
    </row>
    <row r="29" spans="1:7" x14ac:dyDescent="0.25">
      <c r="A29" t="s">
        <v>5357</v>
      </c>
      <c r="D29" t="s">
        <v>12921</v>
      </c>
      <c r="E29">
        <f t="shared" si="0"/>
        <v>20</v>
      </c>
      <c r="G29">
        <f t="shared" si="1"/>
        <v>0</v>
      </c>
    </row>
    <row r="30" spans="1:7" x14ac:dyDescent="0.25">
      <c r="A30" t="s">
        <v>3198</v>
      </c>
      <c r="C30" t="s">
        <v>12875</v>
      </c>
      <c r="D30" t="s">
        <v>12922</v>
      </c>
      <c r="E30">
        <f t="shared" si="0"/>
        <v>38</v>
      </c>
      <c r="G30">
        <f t="shared" si="1"/>
        <v>0</v>
      </c>
    </row>
    <row r="31" spans="1:7" x14ac:dyDescent="0.25">
      <c r="A31" t="s">
        <v>12923</v>
      </c>
      <c r="B31" t="s">
        <v>12924</v>
      </c>
      <c r="C31" t="s">
        <v>2245</v>
      </c>
      <c r="D31" t="s">
        <v>12925</v>
      </c>
      <c r="E31">
        <f t="shared" si="0"/>
        <v>30</v>
      </c>
      <c r="G31">
        <f t="shared" si="1"/>
        <v>0</v>
      </c>
    </row>
    <row r="32" spans="1:7" x14ac:dyDescent="0.25">
      <c r="A32" t="s">
        <v>12926</v>
      </c>
      <c r="C32" t="s">
        <v>12875</v>
      </c>
      <c r="D32" t="s">
        <v>12886</v>
      </c>
      <c r="E32">
        <f t="shared" si="0"/>
        <v>12</v>
      </c>
      <c r="G32">
        <f t="shared" si="1"/>
        <v>0</v>
      </c>
    </row>
    <row r="33" spans="1:7" x14ac:dyDescent="0.25">
      <c r="A33" t="s">
        <v>12927</v>
      </c>
      <c r="C33" t="s">
        <v>2245</v>
      </c>
      <c r="D33" t="s">
        <v>12928</v>
      </c>
      <c r="E33">
        <f t="shared" si="0"/>
        <v>26</v>
      </c>
      <c r="G33">
        <f t="shared" si="1"/>
        <v>0</v>
      </c>
    </row>
    <row r="34" spans="1:7" x14ac:dyDescent="0.25">
      <c r="A34" t="s">
        <v>4584</v>
      </c>
      <c r="B34" t="s">
        <v>12929</v>
      </c>
      <c r="C34" t="s">
        <v>2245</v>
      </c>
      <c r="D34" t="s">
        <v>12930</v>
      </c>
      <c r="E34">
        <f t="shared" si="0"/>
        <v>38</v>
      </c>
      <c r="G34">
        <f t="shared" si="1"/>
        <v>0</v>
      </c>
    </row>
    <row r="35" spans="1:7" x14ac:dyDescent="0.25">
      <c r="A35" t="s">
        <v>8971</v>
      </c>
      <c r="C35" t="s">
        <v>12875</v>
      </c>
      <c r="D35" t="s">
        <v>12931</v>
      </c>
      <c r="E35">
        <f t="shared" si="0"/>
        <v>28</v>
      </c>
      <c r="G35">
        <f t="shared" si="1"/>
        <v>0</v>
      </c>
    </row>
    <row r="36" spans="1:7" x14ac:dyDescent="0.25">
      <c r="A36" t="s">
        <v>12932</v>
      </c>
      <c r="B36" t="s">
        <v>12933</v>
      </c>
      <c r="C36" t="s">
        <v>12875</v>
      </c>
      <c r="D36" t="s">
        <v>12934</v>
      </c>
      <c r="E36">
        <f t="shared" si="0"/>
        <v>38</v>
      </c>
      <c r="G36">
        <f t="shared" si="1"/>
        <v>0</v>
      </c>
    </row>
    <row r="37" spans="1:7" x14ac:dyDescent="0.25">
      <c r="A37" t="s">
        <v>8978</v>
      </c>
      <c r="C37" t="s">
        <v>2245</v>
      </c>
      <c r="D37" t="s">
        <v>12935</v>
      </c>
      <c r="E37">
        <f t="shared" si="0"/>
        <v>36</v>
      </c>
      <c r="G37">
        <f t="shared" si="1"/>
        <v>0</v>
      </c>
    </row>
    <row r="38" spans="1:7" x14ac:dyDescent="0.25">
      <c r="A38" t="s">
        <v>12936</v>
      </c>
      <c r="B38" t="s">
        <v>12937</v>
      </c>
      <c r="C38" t="s">
        <v>3071</v>
      </c>
      <c r="D38" t="s">
        <v>12938</v>
      </c>
      <c r="E38">
        <f t="shared" si="0"/>
        <v>20</v>
      </c>
      <c r="G38">
        <f t="shared" si="1"/>
        <v>0</v>
      </c>
    </row>
    <row r="39" spans="1:7" x14ac:dyDescent="0.25">
      <c r="A39" t="s">
        <v>12939</v>
      </c>
      <c r="C39" t="s">
        <v>12875</v>
      </c>
      <c r="D39" t="s">
        <v>12940</v>
      </c>
      <c r="E39">
        <f t="shared" si="0"/>
        <v>24</v>
      </c>
      <c r="G39">
        <f t="shared" si="1"/>
        <v>0</v>
      </c>
    </row>
    <row r="40" spans="1:7" x14ac:dyDescent="0.25">
      <c r="A40" t="s">
        <v>12941</v>
      </c>
      <c r="B40" t="s">
        <v>12942</v>
      </c>
      <c r="C40" t="s">
        <v>3071</v>
      </c>
      <c r="D40" t="s">
        <v>12943</v>
      </c>
      <c r="E40">
        <f t="shared" si="0"/>
        <v>38</v>
      </c>
      <c r="G40">
        <f t="shared" si="1"/>
        <v>0</v>
      </c>
    </row>
    <row r="41" spans="1:7" x14ac:dyDescent="0.25">
      <c r="A41" t="s">
        <v>12944</v>
      </c>
      <c r="C41" t="s">
        <v>12875</v>
      </c>
      <c r="D41" t="s">
        <v>12945</v>
      </c>
      <c r="E41">
        <f t="shared" si="0"/>
        <v>32</v>
      </c>
      <c r="G41">
        <f t="shared" si="1"/>
        <v>0</v>
      </c>
    </row>
    <row r="42" spans="1:7" x14ac:dyDescent="0.25">
      <c r="A42" t="s">
        <v>12946</v>
      </c>
      <c r="B42" t="s">
        <v>2291</v>
      </c>
      <c r="C42" t="s">
        <v>2245</v>
      </c>
      <c r="D42" t="s">
        <v>12947</v>
      </c>
      <c r="E42">
        <f t="shared" si="0"/>
        <v>38</v>
      </c>
      <c r="G42">
        <f t="shared" si="1"/>
        <v>0</v>
      </c>
    </row>
    <row r="43" spans="1:7" x14ac:dyDescent="0.25">
      <c r="A43" t="s">
        <v>8992</v>
      </c>
      <c r="D43" t="s">
        <v>12948</v>
      </c>
      <c r="E43">
        <f t="shared" si="0"/>
        <v>38</v>
      </c>
      <c r="G43">
        <f t="shared" si="1"/>
        <v>0</v>
      </c>
    </row>
    <row r="44" spans="1:7" x14ac:dyDescent="0.25">
      <c r="A44" t="s">
        <v>12949</v>
      </c>
      <c r="D44" t="s">
        <v>12950</v>
      </c>
      <c r="E44">
        <f t="shared" si="0"/>
        <v>8</v>
      </c>
      <c r="G44">
        <f t="shared" si="1"/>
        <v>0</v>
      </c>
    </row>
    <row r="45" spans="1:7" x14ac:dyDescent="0.25">
      <c r="A45" t="s">
        <v>3259</v>
      </c>
      <c r="C45" t="s">
        <v>12875</v>
      </c>
      <c r="D45" t="s">
        <v>12951</v>
      </c>
      <c r="E45">
        <f t="shared" si="0"/>
        <v>22</v>
      </c>
      <c r="G45">
        <f t="shared" si="1"/>
        <v>0</v>
      </c>
    </row>
    <row r="46" spans="1:7" x14ac:dyDescent="0.25">
      <c r="A46" t="s">
        <v>5398</v>
      </c>
      <c r="B46" t="s">
        <v>12952</v>
      </c>
      <c r="C46" t="s">
        <v>2245</v>
      </c>
      <c r="D46" t="s">
        <v>12953</v>
      </c>
      <c r="E46">
        <f t="shared" si="0"/>
        <v>38</v>
      </c>
      <c r="G46">
        <f t="shared" si="1"/>
        <v>0</v>
      </c>
    </row>
    <row r="47" spans="1:7" x14ac:dyDescent="0.25">
      <c r="A47" t="s">
        <v>7259</v>
      </c>
      <c r="D47" t="s">
        <v>12954</v>
      </c>
      <c r="E47">
        <f t="shared" si="0"/>
        <v>26</v>
      </c>
      <c r="G47">
        <f t="shared" si="1"/>
        <v>0</v>
      </c>
    </row>
    <row r="48" spans="1:7" x14ac:dyDescent="0.25">
      <c r="A48" t="s">
        <v>12955</v>
      </c>
      <c r="C48" t="s">
        <v>12875</v>
      </c>
      <c r="D48" t="s">
        <v>12956</v>
      </c>
      <c r="E48">
        <f t="shared" si="0"/>
        <v>32</v>
      </c>
      <c r="G48">
        <f t="shared" si="1"/>
        <v>0</v>
      </c>
    </row>
    <row r="49" spans="1:7" x14ac:dyDescent="0.25">
      <c r="A49" t="s">
        <v>12957</v>
      </c>
      <c r="B49" t="s">
        <v>2307</v>
      </c>
      <c r="C49" t="s">
        <v>3071</v>
      </c>
      <c r="D49" t="s">
        <v>12958</v>
      </c>
      <c r="E49">
        <f t="shared" si="0"/>
        <v>32</v>
      </c>
      <c r="G49">
        <f t="shared" si="1"/>
        <v>0</v>
      </c>
    </row>
    <row r="50" spans="1:7" x14ac:dyDescent="0.25">
      <c r="A50" t="s">
        <v>12959</v>
      </c>
      <c r="C50" t="s">
        <v>12875</v>
      </c>
      <c r="D50" t="s">
        <v>12960</v>
      </c>
      <c r="E50">
        <f t="shared" si="0"/>
        <v>36</v>
      </c>
      <c r="G50">
        <f t="shared" si="1"/>
        <v>0</v>
      </c>
    </row>
    <row r="51" spans="1:7" x14ac:dyDescent="0.25">
      <c r="A51" t="s">
        <v>12961</v>
      </c>
      <c r="B51" t="s">
        <v>9638</v>
      </c>
      <c r="C51" t="s">
        <v>3071</v>
      </c>
      <c r="D51" t="s">
        <v>12962</v>
      </c>
      <c r="E51">
        <f t="shared" si="0"/>
        <v>38</v>
      </c>
      <c r="G51">
        <f t="shared" si="1"/>
        <v>0</v>
      </c>
    </row>
    <row r="52" spans="1:7" x14ac:dyDescent="0.25">
      <c r="A52" t="s">
        <v>10887</v>
      </c>
      <c r="D52" t="s">
        <v>12963</v>
      </c>
      <c r="E52">
        <f t="shared" si="0"/>
        <v>38</v>
      </c>
      <c r="G52">
        <f t="shared" si="1"/>
        <v>0</v>
      </c>
    </row>
    <row r="53" spans="1:7" x14ac:dyDescent="0.25">
      <c r="A53" t="s">
        <v>12964</v>
      </c>
      <c r="C53" t="s">
        <v>12875</v>
      </c>
      <c r="D53" t="s">
        <v>12965</v>
      </c>
      <c r="E53">
        <f t="shared" si="0"/>
        <v>22</v>
      </c>
      <c r="G53">
        <f t="shared" si="1"/>
        <v>0</v>
      </c>
    </row>
    <row r="54" spans="1:7" x14ac:dyDescent="0.25">
      <c r="A54" t="s">
        <v>12966</v>
      </c>
      <c r="B54" t="s">
        <v>9648</v>
      </c>
      <c r="C54" t="s">
        <v>2245</v>
      </c>
      <c r="D54" t="s">
        <v>12967</v>
      </c>
      <c r="E54">
        <f t="shared" si="0"/>
        <v>38</v>
      </c>
      <c r="G54">
        <f t="shared" si="1"/>
        <v>0</v>
      </c>
    </row>
    <row r="55" spans="1:7" x14ac:dyDescent="0.25">
      <c r="A55" t="s">
        <v>2238</v>
      </c>
      <c r="D55" t="s">
        <v>12968</v>
      </c>
      <c r="E55">
        <f t="shared" si="0"/>
        <v>18</v>
      </c>
      <c r="G55">
        <f t="shared" si="1"/>
        <v>0</v>
      </c>
    </row>
    <row r="56" spans="1:7" x14ac:dyDescent="0.25">
      <c r="A56" t="s">
        <v>12969</v>
      </c>
      <c r="C56" t="s">
        <v>12875</v>
      </c>
      <c r="D56" t="s">
        <v>12970</v>
      </c>
      <c r="E56">
        <f t="shared" si="0"/>
        <v>38</v>
      </c>
      <c r="G56">
        <f t="shared" si="1"/>
        <v>0</v>
      </c>
    </row>
    <row r="57" spans="1:7" x14ac:dyDescent="0.25">
      <c r="A57" t="s">
        <v>12971</v>
      </c>
      <c r="D57" t="s">
        <v>12972</v>
      </c>
      <c r="E57">
        <f t="shared" si="0"/>
        <v>16</v>
      </c>
      <c r="G57">
        <f t="shared" si="1"/>
        <v>0</v>
      </c>
    </row>
    <row r="58" spans="1:7" x14ac:dyDescent="0.25">
      <c r="A58" t="s">
        <v>12973</v>
      </c>
      <c r="B58" t="s">
        <v>12974</v>
      </c>
      <c r="C58" t="s">
        <v>2245</v>
      </c>
      <c r="D58" t="s">
        <v>12975</v>
      </c>
      <c r="E58">
        <f t="shared" si="0"/>
        <v>38</v>
      </c>
      <c r="G58">
        <f t="shared" si="1"/>
        <v>0</v>
      </c>
    </row>
    <row r="59" spans="1:7" x14ac:dyDescent="0.25">
      <c r="A59" t="s">
        <v>8098</v>
      </c>
      <c r="D59" t="s">
        <v>2076</v>
      </c>
      <c r="E59">
        <f t="shared" si="0"/>
        <v>4</v>
      </c>
      <c r="G59">
        <f t="shared" si="1"/>
        <v>0</v>
      </c>
    </row>
    <row r="60" spans="1:7" x14ac:dyDescent="0.25">
      <c r="A60" t="s">
        <v>12976</v>
      </c>
      <c r="C60" t="s">
        <v>12875</v>
      </c>
      <c r="D60" t="s">
        <v>12977</v>
      </c>
      <c r="E60">
        <f t="shared" si="0"/>
        <v>38</v>
      </c>
      <c r="G60">
        <f t="shared" si="1"/>
        <v>0</v>
      </c>
    </row>
    <row r="61" spans="1:7" x14ac:dyDescent="0.25">
      <c r="A61" t="s">
        <v>12978</v>
      </c>
      <c r="B61" t="s">
        <v>12979</v>
      </c>
      <c r="C61" t="s">
        <v>2245</v>
      </c>
      <c r="D61" t="s">
        <v>12980</v>
      </c>
      <c r="E61">
        <f t="shared" si="0"/>
        <v>36</v>
      </c>
      <c r="G61">
        <f t="shared" si="1"/>
        <v>0</v>
      </c>
    </row>
    <row r="62" spans="1:7" x14ac:dyDescent="0.25">
      <c r="A62" t="s">
        <v>12981</v>
      </c>
      <c r="C62" t="s">
        <v>3071</v>
      </c>
      <c r="D62" t="s">
        <v>12982</v>
      </c>
      <c r="E62">
        <f t="shared" si="0"/>
        <v>28</v>
      </c>
      <c r="G62">
        <f t="shared" si="1"/>
        <v>0</v>
      </c>
    </row>
    <row r="63" spans="1:7" x14ac:dyDescent="0.25">
      <c r="A63" t="s">
        <v>12983</v>
      </c>
      <c r="C63" t="s">
        <v>12875</v>
      </c>
      <c r="D63" t="s">
        <v>12984</v>
      </c>
      <c r="E63">
        <f t="shared" si="0"/>
        <v>24</v>
      </c>
      <c r="G63">
        <f t="shared" si="1"/>
        <v>0</v>
      </c>
    </row>
    <row r="64" spans="1:7" x14ac:dyDescent="0.25">
      <c r="A64" t="s">
        <v>4656</v>
      </c>
      <c r="B64" t="s">
        <v>9657</v>
      </c>
      <c r="C64" t="s">
        <v>3071</v>
      </c>
      <c r="D64" t="s">
        <v>12985</v>
      </c>
      <c r="E64">
        <f t="shared" si="0"/>
        <v>38</v>
      </c>
      <c r="G64">
        <f t="shared" si="1"/>
        <v>0</v>
      </c>
    </row>
    <row r="65" spans="1:7" x14ac:dyDescent="0.25">
      <c r="A65" t="s">
        <v>12986</v>
      </c>
      <c r="D65" t="s">
        <v>12987</v>
      </c>
      <c r="E65">
        <f t="shared" si="0"/>
        <v>38</v>
      </c>
      <c r="G65">
        <f t="shared" si="1"/>
        <v>0</v>
      </c>
    </row>
    <row r="66" spans="1:7" x14ac:dyDescent="0.25">
      <c r="A66" t="s">
        <v>12988</v>
      </c>
      <c r="C66" t="s">
        <v>12875</v>
      </c>
      <c r="D66" t="s">
        <v>12989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5452</v>
      </c>
      <c r="B67" t="s">
        <v>2357</v>
      </c>
      <c r="C67" t="s">
        <v>2245</v>
      </c>
      <c r="D67" t="s">
        <v>12990</v>
      </c>
      <c r="E67">
        <f t="shared" si="2"/>
        <v>34</v>
      </c>
      <c r="G67">
        <f t="shared" si="3"/>
        <v>0</v>
      </c>
    </row>
    <row r="68" spans="1:7" x14ac:dyDescent="0.25">
      <c r="A68" t="s">
        <v>12991</v>
      </c>
      <c r="C68" t="s">
        <v>12875</v>
      </c>
      <c r="D68" t="s">
        <v>12992</v>
      </c>
      <c r="E68">
        <f t="shared" si="2"/>
        <v>22</v>
      </c>
      <c r="G68">
        <f t="shared" si="3"/>
        <v>0</v>
      </c>
    </row>
    <row r="69" spans="1:7" x14ac:dyDescent="0.25">
      <c r="A69" t="s">
        <v>12993</v>
      </c>
      <c r="C69" t="s">
        <v>2245</v>
      </c>
      <c r="D69" t="s">
        <v>12994</v>
      </c>
      <c r="E69">
        <f t="shared" si="2"/>
        <v>38</v>
      </c>
      <c r="G69">
        <f t="shared" si="3"/>
        <v>0</v>
      </c>
    </row>
    <row r="70" spans="1:7" x14ac:dyDescent="0.25">
      <c r="A70" t="s">
        <v>12995</v>
      </c>
      <c r="D70" t="s">
        <v>12996</v>
      </c>
      <c r="E70">
        <f t="shared" si="2"/>
        <v>26</v>
      </c>
      <c r="G70">
        <f t="shared" si="3"/>
        <v>0</v>
      </c>
    </row>
    <row r="71" spans="1:7" x14ac:dyDescent="0.25">
      <c r="A71" t="s">
        <v>12997</v>
      </c>
      <c r="C71" t="s">
        <v>12875</v>
      </c>
      <c r="D71" t="s">
        <v>12998</v>
      </c>
      <c r="E71">
        <f t="shared" si="2"/>
        <v>38</v>
      </c>
      <c r="G71">
        <f t="shared" si="3"/>
        <v>0</v>
      </c>
    </row>
    <row r="72" spans="1:7" x14ac:dyDescent="0.25">
      <c r="A72" t="s">
        <v>12605</v>
      </c>
      <c r="B72" t="s">
        <v>9701</v>
      </c>
      <c r="C72" t="s">
        <v>2245</v>
      </c>
      <c r="D72" t="s">
        <v>12999</v>
      </c>
      <c r="E72">
        <f t="shared" si="2"/>
        <v>38</v>
      </c>
      <c r="G72">
        <f t="shared" si="3"/>
        <v>0</v>
      </c>
    </row>
    <row r="73" spans="1:7" x14ac:dyDescent="0.25">
      <c r="A73" t="s">
        <v>13000</v>
      </c>
      <c r="D73" t="s">
        <v>13001</v>
      </c>
      <c r="E73">
        <f t="shared" si="2"/>
        <v>26</v>
      </c>
      <c r="G73">
        <f t="shared" si="3"/>
        <v>0</v>
      </c>
    </row>
    <row r="74" spans="1:7" x14ac:dyDescent="0.25">
      <c r="A74" t="s">
        <v>13002</v>
      </c>
      <c r="C74" t="s">
        <v>12875</v>
      </c>
      <c r="D74" t="s">
        <v>13003</v>
      </c>
      <c r="E74">
        <f t="shared" si="2"/>
        <v>38</v>
      </c>
      <c r="G74">
        <f t="shared" si="3"/>
        <v>0</v>
      </c>
    </row>
    <row r="75" spans="1:7" x14ac:dyDescent="0.25">
      <c r="A75" t="s">
        <v>13004</v>
      </c>
      <c r="D75" t="s">
        <v>13005</v>
      </c>
      <c r="E75">
        <f t="shared" si="2"/>
        <v>8</v>
      </c>
      <c r="G75">
        <f t="shared" si="3"/>
        <v>0</v>
      </c>
    </row>
    <row r="76" spans="1:7" x14ac:dyDescent="0.25">
      <c r="A76" t="s">
        <v>13006</v>
      </c>
      <c r="B76" t="s">
        <v>13007</v>
      </c>
      <c r="C76" t="s">
        <v>2245</v>
      </c>
      <c r="D76" t="s">
        <v>13008</v>
      </c>
      <c r="E76">
        <f t="shared" si="2"/>
        <v>38</v>
      </c>
      <c r="G76">
        <f t="shared" si="3"/>
        <v>0</v>
      </c>
    </row>
    <row r="77" spans="1:7" x14ac:dyDescent="0.25">
      <c r="A77" t="s">
        <v>13009</v>
      </c>
      <c r="D77" t="s">
        <v>13010</v>
      </c>
      <c r="E77">
        <f t="shared" si="2"/>
        <v>36</v>
      </c>
      <c r="G77">
        <f t="shared" si="3"/>
        <v>0</v>
      </c>
    </row>
    <row r="78" spans="1:7" x14ac:dyDescent="0.25">
      <c r="A78" t="s">
        <v>13011</v>
      </c>
      <c r="C78" t="s">
        <v>12875</v>
      </c>
      <c r="D78" t="s">
        <v>13012</v>
      </c>
      <c r="E78">
        <f t="shared" si="2"/>
        <v>38</v>
      </c>
      <c r="G78">
        <f t="shared" si="3"/>
        <v>0</v>
      </c>
    </row>
    <row r="79" spans="1:7" x14ac:dyDescent="0.25">
      <c r="A79" t="s">
        <v>13013</v>
      </c>
      <c r="D79" t="s">
        <v>7722</v>
      </c>
      <c r="E79">
        <f t="shared" si="2"/>
        <v>10</v>
      </c>
      <c r="G79">
        <f t="shared" si="3"/>
        <v>0</v>
      </c>
    </row>
    <row r="80" spans="1:7" x14ac:dyDescent="0.25">
      <c r="A80" t="s">
        <v>6261</v>
      </c>
      <c r="B80" t="s">
        <v>13014</v>
      </c>
      <c r="C80" t="s">
        <v>3071</v>
      </c>
      <c r="D80" t="s">
        <v>13015</v>
      </c>
      <c r="E80">
        <f t="shared" si="2"/>
        <v>30</v>
      </c>
      <c r="G80">
        <f t="shared" si="3"/>
        <v>0</v>
      </c>
    </row>
    <row r="81" spans="1:7" x14ac:dyDescent="0.25">
      <c r="A81" t="s">
        <v>8145</v>
      </c>
      <c r="C81" t="s">
        <v>12875</v>
      </c>
      <c r="D81" t="s">
        <v>13016</v>
      </c>
      <c r="E81">
        <f t="shared" si="2"/>
        <v>26</v>
      </c>
      <c r="G81">
        <f t="shared" si="3"/>
        <v>0</v>
      </c>
    </row>
    <row r="82" spans="1:7" x14ac:dyDescent="0.25">
      <c r="A82" t="s">
        <v>7353</v>
      </c>
      <c r="B82" t="s">
        <v>13017</v>
      </c>
      <c r="C82" t="s">
        <v>2245</v>
      </c>
      <c r="D82" t="s">
        <v>13018</v>
      </c>
      <c r="E82">
        <f t="shared" si="2"/>
        <v>32</v>
      </c>
      <c r="G82">
        <f t="shared" si="3"/>
        <v>0</v>
      </c>
    </row>
    <row r="83" spans="1:7" x14ac:dyDescent="0.25">
      <c r="A83" t="s">
        <v>13019</v>
      </c>
      <c r="B83" t="s">
        <v>1592</v>
      </c>
      <c r="C83" t="s">
        <v>3071</v>
      </c>
      <c r="D83" t="s">
        <v>13020</v>
      </c>
      <c r="E83">
        <f t="shared" si="2"/>
        <v>32</v>
      </c>
      <c r="G83">
        <f t="shared" si="3"/>
        <v>0</v>
      </c>
    </row>
    <row r="84" spans="1:7" x14ac:dyDescent="0.25">
      <c r="A84" t="s">
        <v>13021</v>
      </c>
      <c r="C84" t="s">
        <v>12875</v>
      </c>
      <c r="D84" t="s">
        <v>13022</v>
      </c>
      <c r="E84">
        <f t="shared" si="2"/>
        <v>30</v>
      </c>
      <c r="G84">
        <f t="shared" si="3"/>
        <v>0</v>
      </c>
    </row>
    <row r="85" spans="1:7" x14ac:dyDescent="0.25">
      <c r="A85" t="s">
        <v>13023</v>
      </c>
      <c r="B85" t="s">
        <v>13024</v>
      </c>
      <c r="C85" t="s">
        <v>2245</v>
      </c>
      <c r="D85" t="s">
        <v>13025</v>
      </c>
      <c r="E85">
        <f t="shared" si="2"/>
        <v>34</v>
      </c>
      <c r="G85">
        <f t="shared" si="3"/>
        <v>0</v>
      </c>
    </row>
    <row r="86" spans="1:7" x14ac:dyDescent="0.25">
      <c r="A86" t="s">
        <v>13026</v>
      </c>
      <c r="C86" t="s">
        <v>12875</v>
      </c>
      <c r="D86" t="s">
        <v>13027</v>
      </c>
      <c r="E86">
        <f t="shared" si="2"/>
        <v>26</v>
      </c>
      <c r="G86">
        <f t="shared" si="3"/>
        <v>0</v>
      </c>
    </row>
    <row r="87" spans="1:7" x14ac:dyDescent="0.25">
      <c r="A87" t="s">
        <v>13028</v>
      </c>
      <c r="C87" t="s">
        <v>12875</v>
      </c>
      <c r="D87" t="s">
        <v>13029</v>
      </c>
      <c r="E87">
        <f t="shared" si="2"/>
        <v>38</v>
      </c>
      <c r="G87">
        <f t="shared" si="3"/>
        <v>0</v>
      </c>
    </row>
    <row r="88" spans="1:7" x14ac:dyDescent="0.25">
      <c r="A88" t="s">
        <v>13030</v>
      </c>
      <c r="D88" t="s">
        <v>13031</v>
      </c>
      <c r="E88">
        <f t="shared" si="2"/>
        <v>8</v>
      </c>
      <c r="G88">
        <f t="shared" si="3"/>
        <v>0</v>
      </c>
    </row>
    <row r="89" spans="1:7" x14ac:dyDescent="0.25">
      <c r="A89" t="s">
        <v>1857</v>
      </c>
      <c r="B89" t="s">
        <v>9532</v>
      </c>
      <c r="C89" t="s">
        <v>2245</v>
      </c>
      <c r="D89" t="s">
        <v>13032</v>
      </c>
      <c r="E89">
        <f t="shared" si="2"/>
        <v>36</v>
      </c>
      <c r="G89">
        <f t="shared" si="3"/>
        <v>0</v>
      </c>
    </row>
    <row r="90" spans="1:7" x14ac:dyDescent="0.25">
      <c r="A90" t="s">
        <v>13033</v>
      </c>
      <c r="B90" t="s">
        <v>1592</v>
      </c>
      <c r="C90" t="s">
        <v>3071</v>
      </c>
      <c r="D90" t="s">
        <v>13034</v>
      </c>
      <c r="E90">
        <f t="shared" si="2"/>
        <v>38</v>
      </c>
      <c r="G90">
        <f t="shared" si="3"/>
        <v>0</v>
      </c>
    </row>
    <row r="91" spans="1:7" x14ac:dyDescent="0.25">
      <c r="A91" t="s">
        <v>13035</v>
      </c>
      <c r="D91" t="s">
        <v>13036</v>
      </c>
      <c r="E91">
        <f t="shared" si="2"/>
        <v>10</v>
      </c>
      <c r="G91">
        <f t="shared" si="3"/>
        <v>0</v>
      </c>
    </row>
    <row r="92" spans="1:7" x14ac:dyDescent="0.25">
      <c r="A92" t="s">
        <v>12179</v>
      </c>
      <c r="C92" t="s">
        <v>12875</v>
      </c>
      <c r="D92" t="s">
        <v>13037</v>
      </c>
      <c r="E92">
        <f t="shared" si="2"/>
        <v>28</v>
      </c>
      <c r="G92">
        <f t="shared" si="3"/>
        <v>0</v>
      </c>
    </row>
    <row r="93" spans="1:7" x14ac:dyDescent="0.25">
      <c r="A93" t="s">
        <v>13038</v>
      </c>
      <c r="B93" t="s">
        <v>13039</v>
      </c>
      <c r="C93" t="s">
        <v>3071</v>
      </c>
      <c r="D93" t="s">
        <v>12938</v>
      </c>
      <c r="E93">
        <f t="shared" si="2"/>
        <v>20</v>
      </c>
      <c r="G93">
        <f t="shared" si="3"/>
        <v>0</v>
      </c>
    </row>
    <row r="94" spans="1:7" x14ac:dyDescent="0.25">
      <c r="A94" t="s">
        <v>9548</v>
      </c>
      <c r="C94" t="s">
        <v>2245</v>
      </c>
      <c r="D94" t="s">
        <v>13040</v>
      </c>
      <c r="E94">
        <f t="shared" si="2"/>
        <v>38</v>
      </c>
      <c r="G94">
        <f t="shared" si="3"/>
        <v>0</v>
      </c>
    </row>
    <row r="95" spans="1:7" x14ac:dyDescent="0.25">
      <c r="A95" t="s">
        <v>13041</v>
      </c>
      <c r="C95" t="s">
        <v>12875</v>
      </c>
      <c r="D95" t="s">
        <v>13042</v>
      </c>
      <c r="E95">
        <f t="shared" si="2"/>
        <v>38</v>
      </c>
      <c r="G95">
        <f t="shared" si="3"/>
        <v>0</v>
      </c>
    </row>
    <row r="96" spans="1:7" x14ac:dyDescent="0.25">
      <c r="A96" t="s">
        <v>13043</v>
      </c>
      <c r="B96" t="s">
        <v>13044</v>
      </c>
      <c r="C96" t="s">
        <v>2245</v>
      </c>
      <c r="D96" t="s">
        <v>13045</v>
      </c>
      <c r="E96">
        <f t="shared" si="2"/>
        <v>38</v>
      </c>
      <c r="G96">
        <f t="shared" si="3"/>
        <v>0</v>
      </c>
    </row>
    <row r="97" spans="1:7" x14ac:dyDescent="0.25">
      <c r="A97" t="s">
        <v>6296</v>
      </c>
      <c r="B97" t="s">
        <v>1592</v>
      </c>
      <c r="C97" t="s">
        <v>3071</v>
      </c>
      <c r="D97" t="s">
        <v>13046</v>
      </c>
      <c r="E97">
        <f t="shared" si="2"/>
        <v>36</v>
      </c>
      <c r="G97">
        <f t="shared" si="3"/>
        <v>0</v>
      </c>
    </row>
    <row r="98" spans="1:7" x14ac:dyDescent="0.25">
      <c r="A98" t="s">
        <v>13047</v>
      </c>
      <c r="C98" t="s">
        <v>12875</v>
      </c>
      <c r="D98" t="s">
        <v>13048</v>
      </c>
      <c r="E98">
        <f t="shared" si="2"/>
        <v>28</v>
      </c>
      <c r="G98">
        <f t="shared" si="3"/>
        <v>0</v>
      </c>
    </row>
    <row r="99" spans="1:7" x14ac:dyDescent="0.25">
      <c r="A99" t="s">
        <v>13049</v>
      </c>
      <c r="B99" t="s">
        <v>9549</v>
      </c>
      <c r="C99" t="s">
        <v>2245</v>
      </c>
      <c r="D99" t="s">
        <v>13050</v>
      </c>
      <c r="E99">
        <f t="shared" si="2"/>
        <v>32</v>
      </c>
      <c r="G99">
        <f t="shared" si="3"/>
        <v>0</v>
      </c>
    </row>
    <row r="100" spans="1:7" x14ac:dyDescent="0.25">
      <c r="A100" t="s">
        <v>13051</v>
      </c>
      <c r="C100" t="s">
        <v>12875</v>
      </c>
      <c r="D100" t="s">
        <v>13052</v>
      </c>
      <c r="E100">
        <f t="shared" si="2"/>
        <v>28</v>
      </c>
      <c r="G100">
        <f t="shared" si="3"/>
        <v>0</v>
      </c>
    </row>
    <row r="101" spans="1:7" x14ac:dyDescent="0.25">
      <c r="A101" t="s">
        <v>13053</v>
      </c>
      <c r="B101" t="s">
        <v>13054</v>
      </c>
      <c r="C101" t="s">
        <v>2245</v>
      </c>
      <c r="D101" t="s">
        <v>13055</v>
      </c>
      <c r="E101">
        <f t="shared" si="2"/>
        <v>38</v>
      </c>
      <c r="G101">
        <f t="shared" si="3"/>
        <v>0</v>
      </c>
    </row>
    <row r="102" spans="1:7" x14ac:dyDescent="0.25">
      <c r="A102" t="s">
        <v>13056</v>
      </c>
      <c r="C102" t="s">
        <v>12875</v>
      </c>
      <c r="D102" t="s">
        <v>13057</v>
      </c>
      <c r="E102">
        <f t="shared" si="2"/>
        <v>36</v>
      </c>
      <c r="G102">
        <f t="shared" si="3"/>
        <v>0</v>
      </c>
    </row>
    <row r="103" spans="1:7" x14ac:dyDescent="0.25">
      <c r="A103" t="s">
        <v>13058</v>
      </c>
      <c r="B103" t="s">
        <v>13059</v>
      </c>
      <c r="C103" t="s">
        <v>12875</v>
      </c>
      <c r="D103" t="s">
        <v>13060</v>
      </c>
      <c r="E103">
        <f t="shared" si="2"/>
        <v>38</v>
      </c>
      <c r="G103">
        <f t="shared" si="3"/>
        <v>0</v>
      </c>
    </row>
    <row r="104" spans="1:7" x14ac:dyDescent="0.25">
      <c r="A104" t="s">
        <v>13061</v>
      </c>
      <c r="B104" t="s">
        <v>1592</v>
      </c>
      <c r="C104" t="s">
        <v>3071</v>
      </c>
      <c r="D104" t="s">
        <v>13062</v>
      </c>
      <c r="E104">
        <f t="shared" si="2"/>
        <v>38</v>
      </c>
      <c r="G104">
        <f t="shared" si="3"/>
        <v>0</v>
      </c>
    </row>
    <row r="105" spans="1:7" x14ac:dyDescent="0.25">
      <c r="A105" t="s">
        <v>9573</v>
      </c>
      <c r="D105" t="s">
        <v>13063</v>
      </c>
      <c r="E105">
        <f t="shared" si="2"/>
        <v>34</v>
      </c>
      <c r="G105">
        <f t="shared" si="3"/>
        <v>0</v>
      </c>
    </row>
    <row r="106" spans="1:7" x14ac:dyDescent="0.25">
      <c r="A106" t="s">
        <v>6318</v>
      </c>
      <c r="B106" t="s">
        <v>13064</v>
      </c>
      <c r="C106" t="s">
        <v>3071</v>
      </c>
      <c r="D106" t="s">
        <v>13065</v>
      </c>
      <c r="E106">
        <f t="shared" si="2"/>
        <v>38</v>
      </c>
      <c r="G106">
        <f t="shared" si="3"/>
        <v>0</v>
      </c>
    </row>
    <row r="107" spans="1:7" x14ac:dyDescent="0.25">
      <c r="A107" t="s">
        <v>6320</v>
      </c>
      <c r="C107" t="s">
        <v>12875</v>
      </c>
      <c r="D107" t="s">
        <v>13066</v>
      </c>
      <c r="E107">
        <f t="shared" si="2"/>
        <v>12</v>
      </c>
      <c r="G107">
        <f t="shared" si="3"/>
        <v>0</v>
      </c>
    </row>
    <row r="108" spans="1:7" x14ac:dyDescent="0.25">
      <c r="A108" t="s">
        <v>12672</v>
      </c>
      <c r="B108" t="s">
        <v>13067</v>
      </c>
      <c r="C108" t="s">
        <v>2245</v>
      </c>
      <c r="D108" t="s">
        <v>13068</v>
      </c>
      <c r="E108">
        <f t="shared" si="2"/>
        <v>38</v>
      </c>
      <c r="G108">
        <f t="shared" si="3"/>
        <v>0</v>
      </c>
    </row>
    <row r="109" spans="1:7" x14ac:dyDescent="0.25">
      <c r="A109" t="s">
        <v>5549</v>
      </c>
      <c r="D109" t="s">
        <v>13069</v>
      </c>
      <c r="E109">
        <f t="shared" si="2"/>
        <v>38</v>
      </c>
      <c r="G109">
        <f t="shared" si="3"/>
        <v>0</v>
      </c>
    </row>
    <row r="110" spans="1:7" x14ac:dyDescent="0.25">
      <c r="A110" t="s">
        <v>11417</v>
      </c>
      <c r="D110" t="s">
        <v>13070</v>
      </c>
      <c r="E110">
        <f t="shared" si="2"/>
        <v>16</v>
      </c>
      <c r="G110">
        <f t="shared" si="3"/>
        <v>0</v>
      </c>
    </row>
    <row r="111" spans="1:7" x14ac:dyDescent="0.25">
      <c r="A111" t="s">
        <v>12678</v>
      </c>
      <c r="C111" t="s">
        <v>12875</v>
      </c>
      <c r="D111" t="s">
        <v>13071</v>
      </c>
      <c r="E111">
        <f t="shared" si="2"/>
        <v>38</v>
      </c>
      <c r="G111">
        <f t="shared" si="3"/>
        <v>0</v>
      </c>
    </row>
    <row r="112" spans="1:7" x14ac:dyDescent="0.25">
      <c r="A112" t="s">
        <v>6328</v>
      </c>
      <c r="B112" t="s">
        <v>13072</v>
      </c>
      <c r="C112" t="s">
        <v>2245</v>
      </c>
      <c r="D112" t="s">
        <v>13073</v>
      </c>
      <c r="E112">
        <f t="shared" si="2"/>
        <v>38</v>
      </c>
      <c r="G112">
        <f t="shared" si="3"/>
        <v>0</v>
      </c>
    </row>
    <row r="113" spans="1:7" x14ac:dyDescent="0.25">
      <c r="A113" t="s">
        <v>6332</v>
      </c>
      <c r="D113" t="s">
        <v>13074</v>
      </c>
      <c r="E113">
        <f t="shared" si="2"/>
        <v>10</v>
      </c>
      <c r="G113">
        <f t="shared" si="3"/>
        <v>0</v>
      </c>
    </row>
    <row r="114" spans="1:7" x14ac:dyDescent="0.25">
      <c r="A114" t="s">
        <v>1946</v>
      </c>
      <c r="C114" t="s">
        <v>3071</v>
      </c>
      <c r="D114" t="s">
        <v>13075</v>
      </c>
      <c r="E114">
        <f t="shared" si="2"/>
        <v>20</v>
      </c>
      <c r="G114">
        <f t="shared" si="3"/>
        <v>0</v>
      </c>
    </row>
    <row r="115" spans="1:7" x14ac:dyDescent="0.25">
      <c r="A115" t="s">
        <v>13076</v>
      </c>
      <c r="C115" t="s">
        <v>12875</v>
      </c>
      <c r="D115" t="s">
        <v>13077</v>
      </c>
      <c r="E115">
        <f t="shared" si="2"/>
        <v>38</v>
      </c>
      <c r="G115">
        <f t="shared" si="3"/>
        <v>0</v>
      </c>
    </row>
    <row r="116" spans="1:7" x14ac:dyDescent="0.25">
      <c r="A116" t="s">
        <v>13078</v>
      </c>
      <c r="B116" t="s">
        <v>13079</v>
      </c>
      <c r="C116" t="s">
        <v>2245</v>
      </c>
      <c r="D116" t="s">
        <v>13080</v>
      </c>
      <c r="E116">
        <f t="shared" si="2"/>
        <v>38</v>
      </c>
      <c r="G116">
        <f t="shared" si="3"/>
        <v>0</v>
      </c>
    </row>
    <row r="117" spans="1:7" x14ac:dyDescent="0.25">
      <c r="A117" t="s">
        <v>12691</v>
      </c>
      <c r="D117" t="s">
        <v>13081</v>
      </c>
      <c r="E117">
        <f t="shared" si="2"/>
        <v>22</v>
      </c>
      <c r="G117">
        <f t="shared" si="3"/>
        <v>0</v>
      </c>
    </row>
    <row r="118" spans="1:7" x14ac:dyDescent="0.25">
      <c r="A118" t="s">
        <v>12693</v>
      </c>
      <c r="C118" t="s">
        <v>12875</v>
      </c>
      <c r="D118" t="s">
        <v>13082</v>
      </c>
      <c r="E118">
        <f t="shared" si="2"/>
        <v>38</v>
      </c>
      <c r="G118">
        <f t="shared" si="3"/>
        <v>0</v>
      </c>
    </row>
    <row r="119" spans="1:7" x14ac:dyDescent="0.25">
      <c r="A119" t="s">
        <v>12695</v>
      </c>
      <c r="D119" t="s">
        <v>13083</v>
      </c>
      <c r="E119">
        <f t="shared" si="2"/>
        <v>22</v>
      </c>
      <c r="G119">
        <f t="shared" si="3"/>
        <v>0</v>
      </c>
    </row>
    <row r="120" spans="1:7" x14ac:dyDescent="0.25">
      <c r="A120" t="s">
        <v>12697</v>
      </c>
      <c r="C120" t="s">
        <v>12875</v>
      </c>
      <c r="D120" t="s">
        <v>13084</v>
      </c>
      <c r="E120">
        <f t="shared" si="2"/>
        <v>22</v>
      </c>
      <c r="G120">
        <f t="shared" si="3"/>
        <v>0</v>
      </c>
    </row>
    <row r="121" spans="1:7" x14ac:dyDescent="0.25">
      <c r="A121" t="s">
        <v>13085</v>
      </c>
      <c r="C121" t="s">
        <v>2245</v>
      </c>
      <c r="D121" t="s">
        <v>13086</v>
      </c>
      <c r="E121">
        <f t="shared" si="2"/>
        <v>24</v>
      </c>
      <c r="G121">
        <f t="shared" si="3"/>
        <v>0</v>
      </c>
    </row>
    <row r="122" spans="1:7" x14ac:dyDescent="0.25">
      <c r="A122" t="s">
        <v>10372</v>
      </c>
      <c r="B122" t="s">
        <v>9571</v>
      </c>
      <c r="C122" t="s">
        <v>2245</v>
      </c>
      <c r="D122" t="s">
        <v>13087</v>
      </c>
      <c r="E122">
        <f t="shared" si="2"/>
        <v>38</v>
      </c>
      <c r="G122">
        <f t="shared" si="3"/>
        <v>0</v>
      </c>
    </row>
    <row r="123" spans="1:7" x14ac:dyDescent="0.25">
      <c r="A123" t="s">
        <v>13088</v>
      </c>
      <c r="D123" t="s">
        <v>13089</v>
      </c>
      <c r="E123">
        <f t="shared" si="2"/>
        <v>14</v>
      </c>
      <c r="G123">
        <f t="shared" si="3"/>
        <v>0</v>
      </c>
    </row>
    <row r="124" spans="1:7" x14ac:dyDescent="0.25">
      <c r="A124" t="s">
        <v>13090</v>
      </c>
      <c r="C124" t="s">
        <v>12875</v>
      </c>
      <c r="D124" t="s">
        <v>13091</v>
      </c>
      <c r="E124">
        <f t="shared" si="2"/>
        <v>38</v>
      </c>
      <c r="G124">
        <f t="shared" si="3"/>
        <v>0</v>
      </c>
    </row>
    <row r="125" spans="1:7" x14ac:dyDescent="0.25">
      <c r="A125" t="s">
        <v>13092</v>
      </c>
      <c r="D125" t="s">
        <v>13093</v>
      </c>
      <c r="E125">
        <f t="shared" si="2"/>
        <v>18</v>
      </c>
      <c r="G125">
        <f t="shared" si="3"/>
        <v>0</v>
      </c>
    </row>
    <row r="126" spans="1:7" x14ac:dyDescent="0.25">
      <c r="A126" t="s">
        <v>13094</v>
      </c>
      <c r="C126" t="s">
        <v>3071</v>
      </c>
      <c r="D126" t="s">
        <v>13095</v>
      </c>
      <c r="E126">
        <f t="shared" si="2"/>
        <v>24</v>
      </c>
      <c r="G126">
        <f t="shared" si="3"/>
        <v>0</v>
      </c>
    </row>
    <row r="127" spans="1:7" x14ac:dyDescent="0.25">
      <c r="A127" t="s">
        <v>4792</v>
      </c>
      <c r="B127" t="s">
        <v>9587</v>
      </c>
      <c r="C127" t="s">
        <v>2245</v>
      </c>
      <c r="D127" t="s">
        <v>13096</v>
      </c>
      <c r="E127">
        <f t="shared" si="2"/>
        <v>38</v>
      </c>
      <c r="G127">
        <f t="shared" si="3"/>
        <v>0</v>
      </c>
    </row>
    <row r="128" spans="1:7" x14ac:dyDescent="0.25">
      <c r="A128" t="s">
        <v>13097</v>
      </c>
      <c r="D128" t="s">
        <v>2076</v>
      </c>
      <c r="E128">
        <f t="shared" si="2"/>
        <v>4</v>
      </c>
      <c r="G128">
        <f t="shared" si="3"/>
        <v>0</v>
      </c>
    </row>
    <row r="129" spans="1:7" x14ac:dyDescent="0.25">
      <c r="A129" t="s">
        <v>13098</v>
      </c>
      <c r="C129" t="s">
        <v>12875</v>
      </c>
      <c r="D129" t="s">
        <v>13099</v>
      </c>
      <c r="E129">
        <f t="shared" si="2"/>
        <v>38</v>
      </c>
      <c r="G129">
        <f t="shared" si="3"/>
        <v>0</v>
      </c>
    </row>
    <row r="130" spans="1:7" x14ac:dyDescent="0.25">
      <c r="A130" t="s">
        <v>13100</v>
      </c>
      <c r="D130" t="s">
        <v>13101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13102</v>
      </c>
      <c r="B131" t="s">
        <v>7560</v>
      </c>
      <c r="C131" t="s">
        <v>2245</v>
      </c>
      <c r="D131" t="s">
        <v>13103</v>
      </c>
      <c r="E131">
        <f t="shared" si="4"/>
        <v>38</v>
      </c>
      <c r="G131">
        <f t="shared" si="5"/>
        <v>0</v>
      </c>
    </row>
    <row r="132" spans="1:7" x14ac:dyDescent="0.25">
      <c r="A132" t="s">
        <v>11455</v>
      </c>
      <c r="D132" t="s">
        <v>13104</v>
      </c>
      <c r="E132">
        <f t="shared" si="4"/>
        <v>36</v>
      </c>
      <c r="G132">
        <f t="shared" si="5"/>
        <v>0</v>
      </c>
    </row>
    <row r="133" spans="1:7" x14ac:dyDescent="0.25">
      <c r="A133" t="s">
        <v>12246</v>
      </c>
      <c r="C133" t="s">
        <v>3071</v>
      </c>
      <c r="D133" t="s">
        <v>13105</v>
      </c>
      <c r="E133">
        <f t="shared" si="4"/>
        <v>22</v>
      </c>
      <c r="G133">
        <f t="shared" si="5"/>
        <v>0</v>
      </c>
    </row>
    <row r="134" spans="1:7" x14ac:dyDescent="0.25">
      <c r="A134" t="s">
        <v>12720</v>
      </c>
      <c r="C134" t="s">
        <v>12875</v>
      </c>
      <c r="D134" t="s">
        <v>13106</v>
      </c>
      <c r="E134">
        <f t="shared" si="4"/>
        <v>38</v>
      </c>
      <c r="G134">
        <f t="shared" si="5"/>
        <v>0</v>
      </c>
    </row>
    <row r="135" spans="1:7" x14ac:dyDescent="0.25">
      <c r="A135" t="s">
        <v>13107</v>
      </c>
      <c r="C135" t="s">
        <v>2245</v>
      </c>
      <c r="D135" t="s">
        <v>13108</v>
      </c>
      <c r="E135">
        <f t="shared" si="4"/>
        <v>32</v>
      </c>
      <c r="G135">
        <f t="shared" si="5"/>
        <v>0</v>
      </c>
    </row>
    <row r="136" spans="1:7" x14ac:dyDescent="0.25">
      <c r="A136" t="s">
        <v>13109</v>
      </c>
      <c r="C136" t="s">
        <v>3071</v>
      </c>
      <c r="D136" t="s">
        <v>13110</v>
      </c>
      <c r="E136">
        <f t="shared" si="4"/>
        <v>20</v>
      </c>
      <c r="G136">
        <f t="shared" si="5"/>
        <v>0</v>
      </c>
    </row>
    <row r="137" spans="1:7" x14ac:dyDescent="0.25">
      <c r="A137" t="s">
        <v>13111</v>
      </c>
      <c r="C137" t="s">
        <v>2245</v>
      </c>
      <c r="D137" t="s">
        <v>13112</v>
      </c>
      <c r="E137">
        <f t="shared" si="4"/>
        <v>38</v>
      </c>
      <c r="G137">
        <f t="shared" si="5"/>
        <v>0</v>
      </c>
    </row>
    <row r="138" spans="1:7" x14ac:dyDescent="0.25">
      <c r="A138" t="s">
        <v>3520</v>
      </c>
      <c r="C138" t="s">
        <v>3071</v>
      </c>
      <c r="D138" t="s">
        <v>13113</v>
      </c>
      <c r="E138">
        <f t="shared" si="4"/>
        <v>38</v>
      </c>
      <c r="G138">
        <f t="shared" si="5"/>
        <v>0</v>
      </c>
    </row>
    <row r="139" spans="1:7" x14ac:dyDescent="0.25">
      <c r="A139" t="s">
        <v>5601</v>
      </c>
      <c r="D139" t="s">
        <v>13114</v>
      </c>
      <c r="E139">
        <f t="shared" si="4"/>
        <v>38</v>
      </c>
      <c r="G139">
        <f t="shared" si="5"/>
        <v>0</v>
      </c>
    </row>
    <row r="140" spans="1:7" x14ac:dyDescent="0.25">
      <c r="A140" t="s">
        <v>13115</v>
      </c>
      <c r="D140" t="s">
        <v>13116</v>
      </c>
      <c r="E140">
        <f t="shared" si="4"/>
        <v>14</v>
      </c>
      <c r="G140">
        <f t="shared" si="5"/>
        <v>0</v>
      </c>
    </row>
    <row r="141" spans="1:7" x14ac:dyDescent="0.25">
      <c r="A141" t="s">
        <v>13117</v>
      </c>
      <c r="C141" t="s">
        <v>3071</v>
      </c>
      <c r="D141" t="s">
        <v>13118</v>
      </c>
      <c r="E141">
        <f t="shared" si="4"/>
        <v>38</v>
      </c>
      <c r="G141">
        <f t="shared" si="5"/>
        <v>0</v>
      </c>
    </row>
    <row r="142" spans="1:7" x14ac:dyDescent="0.25">
      <c r="A142" t="s">
        <v>13119</v>
      </c>
      <c r="D142" t="s">
        <v>13120</v>
      </c>
      <c r="E142">
        <f t="shared" si="4"/>
        <v>38</v>
      </c>
      <c r="G142">
        <f t="shared" si="5"/>
        <v>0</v>
      </c>
    </row>
    <row r="143" spans="1:7" x14ac:dyDescent="0.25">
      <c r="A143" t="s">
        <v>13121</v>
      </c>
      <c r="B143" t="s">
        <v>13122</v>
      </c>
      <c r="C143" t="s">
        <v>2245</v>
      </c>
      <c r="D143" t="s">
        <v>13123</v>
      </c>
      <c r="E143">
        <f t="shared" si="4"/>
        <v>38</v>
      </c>
      <c r="G143">
        <f t="shared" si="5"/>
        <v>0</v>
      </c>
    </row>
    <row r="144" spans="1:7" x14ac:dyDescent="0.25">
      <c r="A144" t="s">
        <v>3534</v>
      </c>
      <c r="D144" t="s">
        <v>13124</v>
      </c>
      <c r="E144">
        <f t="shared" si="4"/>
        <v>38</v>
      </c>
      <c r="G144">
        <f t="shared" si="5"/>
        <v>0</v>
      </c>
    </row>
    <row r="145" spans="1:7" x14ac:dyDescent="0.25">
      <c r="A145" t="s">
        <v>11753</v>
      </c>
      <c r="D145" t="s">
        <v>13125</v>
      </c>
      <c r="E145">
        <f t="shared" si="4"/>
        <v>32</v>
      </c>
      <c r="G145">
        <f t="shared" si="5"/>
        <v>0</v>
      </c>
    </row>
    <row r="146" spans="1:7" x14ac:dyDescent="0.25">
      <c r="A146" t="s">
        <v>13126</v>
      </c>
      <c r="C146" t="s">
        <v>3071</v>
      </c>
      <c r="D146" t="s">
        <v>13127</v>
      </c>
      <c r="E146">
        <f t="shared" si="4"/>
        <v>38</v>
      </c>
      <c r="G146">
        <f t="shared" si="5"/>
        <v>0</v>
      </c>
    </row>
    <row r="147" spans="1:7" x14ac:dyDescent="0.25">
      <c r="A147" t="s">
        <v>13128</v>
      </c>
      <c r="D147" t="s">
        <v>13129</v>
      </c>
      <c r="E147">
        <f t="shared" si="4"/>
        <v>38</v>
      </c>
      <c r="G147">
        <f t="shared" si="5"/>
        <v>0</v>
      </c>
    </row>
    <row r="148" spans="1:7" x14ac:dyDescent="0.25">
      <c r="A148" t="s">
        <v>13130</v>
      </c>
      <c r="C148" t="s">
        <v>12875</v>
      </c>
      <c r="D148" t="s">
        <v>13131</v>
      </c>
      <c r="E148">
        <f t="shared" si="4"/>
        <v>18</v>
      </c>
      <c r="G148">
        <f t="shared" si="5"/>
        <v>0</v>
      </c>
    </row>
    <row r="149" spans="1:7" x14ac:dyDescent="0.25">
      <c r="A149" t="s">
        <v>13132</v>
      </c>
      <c r="C149" t="s">
        <v>2245</v>
      </c>
      <c r="D149" t="s">
        <v>13133</v>
      </c>
      <c r="E149">
        <f t="shared" si="4"/>
        <v>38</v>
      </c>
      <c r="G149">
        <f t="shared" si="5"/>
        <v>0</v>
      </c>
    </row>
    <row r="150" spans="1:7" x14ac:dyDescent="0.25">
      <c r="A150" t="s">
        <v>7488</v>
      </c>
      <c r="D150" t="s">
        <v>13134</v>
      </c>
      <c r="E150">
        <f t="shared" si="4"/>
        <v>38</v>
      </c>
      <c r="G150">
        <f t="shared" si="5"/>
        <v>0</v>
      </c>
    </row>
    <row r="151" spans="1:7" x14ac:dyDescent="0.25">
      <c r="A151" t="s">
        <v>13135</v>
      </c>
      <c r="C151" t="s">
        <v>12875</v>
      </c>
      <c r="D151" t="s">
        <v>13136</v>
      </c>
      <c r="E151">
        <f t="shared" si="4"/>
        <v>38</v>
      </c>
      <c r="G151">
        <f t="shared" si="5"/>
        <v>0</v>
      </c>
    </row>
    <row r="152" spans="1:7" x14ac:dyDescent="0.25">
      <c r="A152" t="s">
        <v>9197</v>
      </c>
      <c r="B152" t="s">
        <v>1592</v>
      </c>
      <c r="C152" t="s">
        <v>3071</v>
      </c>
      <c r="D152" t="s">
        <v>13137</v>
      </c>
      <c r="E152">
        <f t="shared" si="4"/>
        <v>38</v>
      </c>
      <c r="G152">
        <f t="shared" si="5"/>
        <v>0</v>
      </c>
    </row>
    <row r="153" spans="1:7" x14ac:dyDescent="0.25">
      <c r="A153" t="s">
        <v>9200</v>
      </c>
      <c r="D153" t="s">
        <v>13138</v>
      </c>
      <c r="E153">
        <f t="shared" si="4"/>
        <v>34</v>
      </c>
      <c r="G153">
        <f t="shared" si="5"/>
        <v>0</v>
      </c>
    </row>
    <row r="154" spans="1:7" x14ac:dyDescent="0.25">
      <c r="A154" t="s">
        <v>13139</v>
      </c>
      <c r="C154" t="s">
        <v>12875</v>
      </c>
      <c r="D154" t="s">
        <v>13140</v>
      </c>
      <c r="E154">
        <f t="shared" si="4"/>
        <v>38</v>
      </c>
      <c r="G154">
        <f t="shared" si="5"/>
        <v>0</v>
      </c>
    </row>
    <row r="155" spans="1:7" x14ac:dyDescent="0.25">
      <c r="A155" t="s">
        <v>13141</v>
      </c>
      <c r="D155" t="s">
        <v>13142</v>
      </c>
      <c r="E155">
        <f t="shared" si="4"/>
        <v>20</v>
      </c>
      <c r="G155">
        <f t="shared" si="5"/>
        <v>0</v>
      </c>
    </row>
    <row r="156" spans="1:7" x14ac:dyDescent="0.25">
      <c r="A156" t="s">
        <v>13143</v>
      </c>
      <c r="B156" t="s">
        <v>1592</v>
      </c>
      <c r="C156" t="s">
        <v>3071</v>
      </c>
      <c r="D156" t="s">
        <v>13144</v>
      </c>
      <c r="E156">
        <f t="shared" si="4"/>
        <v>38</v>
      </c>
      <c r="G156">
        <f t="shared" si="5"/>
        <v>0</v>
      </c>
    </row>
    <row r="157" spans="1:7" x14ac:dyDescent="0.25">
      <c r="A157" t="s">
        <v>13145</v>
      </c>
      <c r="D157" t="s">
        <v>13146</v>
      </c>
      <c r="E157">
        <f t="shared" si="4"/>
        <v>38</v>
      </c>
      <c r="G157">
        <f t="shared" si="5"/>
        <v>0</v>
      </c>
    </row>
    <row r="158" spans="1:7" x14ac:dyDescent="0.25">
      <c r="A158" t="s">
        <v>8289</v>
      </c>
      <c r="D158" t="s">
        <v>13147</v>
      </c>
      <c r="E158">
        <f t="shared" si="4"/>
        <v>20</v>
      </c>
      <c r="G158">
        <f t="shared" si="5"/>
        <v>0</v>
      </c>
    </row>
    <row r="159" spans="1:7" x14ac:dyDescent="0.25">
      <c r="A159" t="s">
        <v>13148</v>
      </c>
      <c r="C159" t="s">
        <v>12875</v>
      </c>
      <c r="D159" t="s">
        <v>13149</v>
      </c>
      <c r="E159">
        <f t="shared" si="4"/>
        <v>38</v>
      </c>
      <c r="G159">
        <f t="shared" si="5"/>
        <v>0</v>
      </c>
    </row>
    <row r="160" spans="1:7" x14ac:dyDescent="0.25">
      <c r="A160" t="s">
        <v>13150</v>
      </c>
      <c r="D160" t="s">
        <v>13151</v>
      </c>
      <c r="E160">
        <f t="shared" si="4"/>
        <v>38</v>
      </c>
      <c r="G160">
        <f t="shared" si="5"/>
        <v>0</v>
      </c>
    </row>
    <row r="161" spans="1:7" x14ac:dyDescent="0.25">
      <c r="A161" t="s">
        <v>7511</v>
      </c>
      <c r="D161" t="s">
        <v>13152</v>
      </c>
      <c r="E161">
        <f t="shared" si="4"/>
        <v>38</v>
      </c>
      <c r="G161">
        <f t="shared" si="5"/>
        <v>0</v>
      </c>
    </row>
    <row r="162" spans="1:7" x14ac:dyDescent="0.25">
      <c r="A162" t="s">
        <v>9673</v>
      </c>
      <c r="B162" t="s">
        <v>13153</v>
      </c>
      <c r="C162" t="s">
        <v>2245</v>
      </c>
      <c r="D162" t="s">
        <v>13154</v>
      </c>
      <c r="E162">
        <f t="shared" si="4"/>
        <v>38</v>
      </c>
      <c r="G162">
        <f t="shared" si="5"/>
        <v>0</v>
      </c>
    </row>
    <row r="163" spans="1:7" x14ac:dyDescent="0.25">
      <c r="A163" t="s">
        <v>13155</v>
      </c>
      <c r="C163" t="s">
        <v>12875</v>
      </c>
      <c r="D163" t="s">
        <v>13156</v>
      </c>
      <c r="E163">
        <f t="shared" si="4"/>
        <v>28</v>
      </c>
      <c r="G163">
        <f t="shared" si="5"/>
        <v>0</v>
      </c>
    </row>
    <row r="164" spans="1:7" x14ac:dyDescent="0.25">
      <c r="A164" t="s">
        <v>5654</v>
      </c>
      <c r="B164" t="s">
        <v>1592</v>
      </c>
      <c r="C164" t="s">
        <v>3071</v>
      </c>
      <c r="D164" t="s">
        <v>13157</v>
      </c>
      <c r="E164">
        <f t="shared" si="4"/>
        <v>38</v>
      </c>
      <c r="G164">
        <f t="shared" si="5"/>
        <v>0</v>
      </c>
    </row>
    <row r="165" spans="1:7" x14ac:dyDescent="0.25">
      <c r="A165" t="s">
        <v>13158</v>
      </c>
      <c r="C165" t="s">
        <v>12875</v>
      </c>
      <c r="D165" t="s">
        <v>13159</v>
      </c>
      <c r="E165">
        <f t="shared" si="4"/>
        <v>38</v>
      </c>
      <c r="G165">
        <f t="shared" si="5"/>
        <v>0</v>
      </c>
    </row>
    <row r="166" spans="1:7" x14ac:dyDescent="0.25">
      <c r="A166" t="s">
        <v>9226</v>
      </c>
      <c r="D166" t="s">
        <v>13160</v>
      </c>
      <c r="E166">
        <f t="shared" si="4"/>
        <v>12</v>
      </c>
      <c r="G166">
        <f t="shared" si="5"/>
        <v>0</v>
      </c>
    </row>
    <row r="167" spans="1:7" x14ac:dyDescent="0.25">
      <c r="A167" t="s">
        <v>13161</v>
      </c>
      <c r="C167" t="s">
        <v>12875</v>
      </c>
      <c r="D167" t="s">
        <v>13162</v>
      </c>
      <c r="E167">
        <f t="shared" si="4"/>
        <v>38</v>
      </c>
      <c r="G167">
        <f t="shared" si="5"/>
        <v>0</v>
      </c>
    </row>
    <row r="168" spans="1:7" x14ac:dyDescent="0.25">
      <c r="A168" t="s">
        <v>13163</v>
      </c>
      <c r="D168" t="s">
        <v>7722</v>
      </c>
      <c r="E168">
        <f t="shared" si="4"/>
        <v>10</v>
      </c>
      <c r="G168">
        <f t="shared" si="5"/>
        <v>0</v>
      </c>
    </row>
    <row r="169" spans="1:7" x14ac:dyDescent="0.25">
      <c r="A169" t="s">
        <v>13164</v>
      </c>
      <c r="B169" t="s">
        <v>13165</v>
      </c>
      <c r="C169" t="s">
        <v>2245</v>
      </c>
      <c r="D169" t="s">
        <v>13166</v>
      </c>
      <c r="E169">
        <f t="shared" si="4"/>
        <v>38</v>
      </c>
      <c r="G169">
        <f t="shared" si="5"/>
        <v>0</v>
      </c>
    </row>
    <row r="170" spans="1:7" x14ac:dyDescent="0.25">
      <c r="A170" t="s">
        <v>5667</v>
      </c>
      <c r="D170" t="s">
        <v>13167</v>
      </c>
      <c r="E170">
        <f t="shared" si="4"/>
        <v>36</v>
      </c>
      <c r="G170">
        <f t="shared" si="5"/>
        <v>0</v>
      </c>
    </row>
    <row r="171" spans="1:7" x14ac:dyDescent="0.25">
      <c r="A171" t="s">
        <v>13168</v>
      </c>
      <c r="C171" t="s">
        <v>12875</v>
      </c>
      <c r="D171" t="s">
        <v>13169</v>
      </c>
      <c r="E171">
        <f t="shared" si="4"/>
        <v>26</v>
      </c>
      <c r="G171">
        <f t="shared" si="5"/>
        <v>0</v>
      </c>
    </row>
    <row r="172" spans="1:7" x14ac:dyDescent="0.25">
      <c r="A172" t="s">
        <v>13170</v>
      </c>
      <c r="C172" t="s">
        <v>2245</v>
      </c>
      <c r="D172" t="s">
        <v>13171</v>
      </c>
      <c r="E172">
        <f t="shared" si="4"/>
        <v>38</v>
      </c>
      <c r="G172">
        <f t="shared" si="5"/>
        <v>0</v>
      </c>
    </row>
    <row r="173" spans="1:7" x14ac:dyDescent="0.25">
      <c r="A173" t="s">
        <v>13172</v>
      </c>
      <c r="D173" t="s">
        <v>13173</v>
      </c>
      <c r="E173">
        <f t="shared" si="4"/>
        <v>28</v>
      </c>
      <c r="G173">
        <f t="shared" si="5"/>
        <v>0</v>
      </c>
    </row>
    <row r="174" spans="1:7" x14ac:dyDescent="0.25">
      <c r="A174" t="s">
        <v>13174</v>
      </c>
      <c r="C174" t="s">
        <v>3071</v>
      </c>
      <c r="D174" t="s">
        <v>13175</v>
      </c>
      <c r="E174">
        <f t="shared" si="4"/>
        <v>38</v>
      </c>
      <c r="G174">
        <f t="shared" si="5"/>
        <v>0</v>
      </c>
    </row>
    <row r="175" spans="1:7" x14ac:dyDescent="0.25">
      <c r="A175" t="s">
        <v>8327</v>
      </c>
      <c r="D175" t="s">
        <v>13176</v>
      </c>
      <c r="E175">
        <f t="shared" si="4"/>
        <v>28</v>
      </c>
      <c r="G175">
        <f t="shared" si="5"/>
        <v>0</v>
      </c>
    </row>
    <row r="176" spans="1:7" x14ac:dyDescent="0.25">
      <c r="A176" t="s">
        <v>2683</v>
      </c>
      <c r="C176" t="s">
        <v>12875</v>
      </c>
      <c r="D176" t="s">
        <v>13177</v>
      </c>
      <c r="E176">
        <f t="shared" si="4"/>
        <v>20</v>
      </c>
      <c r="G176">
        <f t="shared" si="5"/>
        <v>0</v>
      </c>
    </row>
    <row r="177" spans="1:7" x14ac:dyDescent="0.25">
      <c r="A177" t="s">
        <v>13178</v>
      </c>
      <c r="B177" t="s">
        <v>13179</v>
      </c>
      <c r="C177" t="s">
        <v>2245</v>
      </c>
      <c r="D177" t="s">
        <v>13180</v>
      </c>
      <c r="E177">
        <f t="shared" si="4"/>
        <v>32</v>
      </c>
      <c r="G177">
        <f t="shared" si="5"/>
        <v>0</v>
      </c>
    </row>
    <row r="178" spans="1:7" x14ac:dyDescent="0.25">
      <c r="A178" t="s">
        <v>13181</v>
      </c>
      <c r="C178" t="s">
        <v>12875</v>
      </c>
      <c r="D178" t="s">
        <v>13182</v>
      </c>
      <c r="E178">
        <f t="shared" si="4"/>
        <v>38</v>
      </c>
      <c r="G178">
        <f t="shared" si="5"/>
        <v>0</v>
      </c>
    </row>
    <row r="179" spans="1:7" x14ac:dyDescent="0.25">
      <c r="A179" t="s">
        <v>13183</v>
      </c>
      <c r="D179" t="s">
        <v>13184</v>
      </c>
      <c r="E179">
        <f t="shared" si="4"/>
        <v>6</v>
      </c>
      <c r="G179">
        <f t="shared" si="5"/>
        <v>0</v>
      </c>
    </row>
    <row r="180" spans="1:7" x14ac:dyDescent="0.25">
      <c r="A180" t="s">
        <v>11125</v>
      </c>
      <c r="B180" t="s">
        <v>9728</v>
      </c>
      <c r="C180" t="s">
        <v>2245</v>
      </c>
      <c r="D180" t="s">
        <v>13185</v>
      </c>
      <c r="E180">
        <f t="shared" si="4"/>
        <v>36</v>
      </c>
      <c r="G180">
        <f t="shared" si="5"/>
        <v>0</v>
      </c>
    </row>
    <row r="181" spans="1:7" x14ac:dyDescent="0.25">
      <c r="A181" t="s">
        <v>13186</v>
      </c>
      <c r="C181" t="s">
        <v>12875</v>
      </c>
      <c r="D181" t="s">
        <v>13187</v>
      </c>
      <c r="E181">
        <f t="shared" si="4"/>
        <v>38</v>
      </c>
      <c r="G181">
        <f t="shared" si="5"/>
        <v>0</v>
      </c>
    </row>
    <row r="182" spans="1:7" x14ac:dyDescent="0.25">
      <c r="A182" t="s">
        <v>13188</v>
      </c>
      <c r="D182" t="s">
        <v>13189</v>
      </c>
      <c r="E182">
        <f t="shared" si="4"/>
        <v>22</v>
      </c>
      <c r="G182">
        <f t="shared" si="5"/>
        <v>0</v>
      </c>
    </row>
    <row r="183" spans="1:7" x14ac:dyDescent="0.25">
      <c r="A183" t="s">
        <v>9263</v>
      </c>
      <c r="C183" t="s">
        <v>2245</v>
      </c>
      <c r="D183" t="s">
        <v>13190</v>
      </c>
      <c r="E183">
        <f t="shared" si="4"/>
        <v>38</v>
      </c>
      <c r="G183">
        <f t="shared" si="5"/>
        <v>0</v>
      </c>
    </row>
    <row r="184" spans="1:7" x14ac:dyDescent="0.25">
      <c r="A184" t="s">
        <v>7557</v>
      </c>
      <c r="D184" t="s">
        <v>13191</v>
      </c>
      <c r="E184">
        <f t="shared" si="4"/>
        <v>6</v>
      </c>
      <c r="G184">
        <f t="shared" si="5"/>
        <v>0</v>
      </c>
    </row>
    <row r="185" spans="1:7" x14ac:dyDescent="0.25">
      <c r="A185" t="s">
        <v>5692</v>
      </c>
      <c r="C185" t="s">
        <v>12875</v>
      </c>
      <c r="D185" t="s">
        <v>13192</v>
      </c>
      <c r="E185">
        <f t="shared" si="4"/>
        <v>36</v>
      </c>
      <c r="G185">
        <f t="shared" si="5"/>
        <v>0</v>
      </c>
    </row>
    <row r="186" spans="1:7" x14ac:dyDescent="0.25">
      <c r="A186" t="s">
        <v>13193</v>
      </c>
      <c r="B186" t="s">
        <v>13194</v>
      </c>
      <c r="C186" t="s">
        <v>2245</v>
      </c>
      <c r="D186" t="s">
        <v>13195</v>
      </c>
      <c r="E186">
        <f t="shared" si="4"/>
        <v>38</v>
      </c>
      <c r="G186">
        <f t="shared" si="5"/>
        <v>0</v>
      </c>
    </row>
    <row r="187" spans="1:7" x14ac:dyDescent="0.25">
      <c r="A187" t="s">
        <v>13196</v>
      </c>
      <c r="D187" t="s">
        <v>13197</v>
      </c>
      <c r="E187">
        <f t="shared" si="4"/>
        <v>38</v>
      </c>
      <c r="G187">
        <f t="shared" si="5"/>
        <v>0</v>
      </c>
    </row>
    <row r="188" spans="1:7" x14ac:dyDescent="0.25">
      <c r="A188" t="s">
        <v>4928</v>
      </c>
      <c r="D188" t="s">
        <v>13198</v>
      </c>
      <c r="E188">
        <f t="shared" si="4"/>
        <v>36</v>
      </c>
      <c r="G188">
        <f t="shared" si="5"/>
        <v>0</v>
      </c>
    </row>
    <row r="189" spans="1:7" x14ac:dyDescent="0.25">
      <c r="A189" t="s">
        <v>13199</v>
      </c>
      <c r="C189" t="s">
        <v>12875</v>
      </c>
      <c r="D189" t="s">
        <v>13200</v>
      </c>
      <c r="E189">
        <f t="shared" si="4"/>
        <v>38</v>
      </c>
      <c r="G189">
        <f t="shared" si="5"/>
        <v>0</v>
      </c>
    </row>
    <row r="190" spans="1:7" x14ac:dyDescent="0.25">
      <c r="A190" t="s">
        <v>2733</v>
      </c>
      <c r="D190" t="s">
        <v>13201</v>
      </c>
      <c r="E190">
        <f t="shared" si="4"/>
        <v>12</v>
      </c>
      <c r="G190">
        <f t="shared" si="5"/>
        <v>0</v>
      </c>
    </row>
    <row r="191" spans="1:7" x14ac:dyDescent="0.25">
      <c r="A191" t="s">
        <v>13202</v>
      </c>
      <c r="B191" t="s">
        <v>9748</v>
      </c>
      <c r="C191" t="s">
        <v>2245</v>
      </c>
      <c r="D191" t="s">
        <v>13203</v>
      </c>
      <c r="E191">
        <f t="shared" si="4"/>
        <v>38</v>
      </c>
      <c r="G191">
        <f t="shared" si="5"/>
        <v>0</v>
      </c>
    </row>
    <row r="192" spans="1:7" x14ac:dyDescent="0.25">
      <c r="A192" t="s">
        <v>13204</v>
      </c>
      <c r="D192" t="s">
        <v>13205</v>
      </c>
      <c r="E192">
        <f t="shared" si="4"/>
        <v>38</v>
      </c>
      <c r="G192">
        <f t="shared" si="5"/>
        <v>0</v>
      </c>
    </row>
    <row r="193" spans="1:7" x14ac:dyDescent="0.25">
      <c r="A193" t="s">
        <v>9281</v>
      </c>
      <c r="B193" t="s">
        <v>1592</v>
      </c>
      <c r="C193" t="s">
        <v>3071</v>
      </c>
      <c r="D193" t="s">
        <v>13206</v>
      </c>
      <c r="E193">
        <f t="shared" si="4"/>
        <v>30</v>
      </c>
      <c r="G193">
        <f t="shared" si="5"/>
        <v>0</v>
      </c>
    </row>
    <row r="194" spans="1:7" x14ac:dyDescent="0.25">
      <c r="A194" t="s">
        <v>13207</v>
      </c>
      <c r="C194" t="s">
        <v>12875</v>
      </c>
      <c r="D194" t="s">
        <v>13208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11854</v>
      </c>
      <c r="B195" t="s">
        <v>13209</v>
      </c>
      <c r="C195" t="s">
        <v>2245</v>
      </c>
      <c r="D195" t="s">
        <v>13210</v>
      </c>
      <c r="E195">
        <f t="shared" si="6"/>
        <v>38</v>
      </c>
      <c r="G195">
        <f t="shared" si="7"/>
        <v>0</v>
      </c>
    </row>
    <row r="196" spans="1:7" x14ac:dyDescent="0.25">
      <c r="A196" t="s">
        <v>13211</v>
      </c>
      <c r="D196" t="s">
        <v>13212</v>
      </c>
      <c r="E196">
        <f t="shared" si="6"/>
        <v>16</v>
      </c>
      <c r="G196">
        <f t="shared" si="7"/>
        <v>0</v>
      </c>
    </row>
    <row r="197" spans="1:7" x14ac:dyDescent="0.25">
      <c r="A197" t="s">
        <v>13213</v>
      </c>
      <c r="C197" t="s">
        <v>12875</v>
      </c>
      <c r="D197" t="s">
        <v>13214</v>
      </c>
      <c r="E197">
        <f t="shared" si="6"/>
        <v>38</v>
      </c>
      <c r="G197">
        <f t="shared" si="7"/>
        <v>0</v>
      </c>
    </row>
    <row r="198" spans="1:7" x14ac:dyDescent="0.25">
      <c r="A198" t="s">
        <v>13215</v>
      </c>
      <c r="D198" t="s">
        <v>13216</v>
      </c>
      <c r="E198">
        <f t="shared" si="6"/>
        <v>8</v>
      </c>
      <c r="G198">
        <f t="shared" si="7"/>
        <v>0</v>
      </c>
    </row>
    <row r="199" spans="1:7" x14ac:dyDescent="0.25">
      <c r="A199" t="s">
        <v>10528</v>
      </c>
      <c r="B199" t="s">
        <v>13217</v>
      </c>
      <c r="C199" t="s">
        <v>2245</v>
      </c>
      <c r="D199" t="s">
        <v>13218</v>
      </c>
      <c r="E199">
        <f t="shared" si="6"/>
        <v>38</v>
      </c>
      <c r="G199">
        <f t="shared" si="7"/>
        <v>0</v>
      </c>
    </row>
    <row r="200" spans="1:7" x14ac:dyDescent="0.25">
      <c r="A200" t="s">
        <v>9744</v>
      </c>
      <c r="D200" t="s">
        <v>13219</v>
      </c>
      <c r="E200">
        <f t="shared" si="6"/>
        <v>38</v>
      </c>
      <c r="G200">
        <f t="shared" si="7"/>
        <v>0</v>
      </c>
    </row>
    <row r="201" spans="1:7" x14ac:dyDescent="0.25">
      <c r="A201" t="s">
        <v>13220</v>
      </c>
      <c r="D201" t="s">
        <v>13221</v>
      </c>
      <c r="E201">
        <f t="shared" si="6"/>
        <v>20</v>
      </c>
      <c r="G201">
        <f t="shared" si="7"/>
        <v>0</v>
      </c>
    </row>
    <row r="202" spans="1:7" x14ac:dyDescent="0.25">
      <c r="A202" t="s">
        <v>13222</v>
      </c>
      <c r="C202" t="s">
        <v>12875</v>
      </c>
      <c r="D202" t="s">
        <v>13223</v>
      </c>
      <c r="E202">
        <f t="shared" si="6"/>
        <v>38</v>
      </c>
      <c r="G202">
        <f t="shared" si="7"/>
        <v>0</v>
      </c>
    </row>
    <row r="203" spans="1:7" x14ac:dyDescent="0.25">
      <c r="A203" t="s">
        <v>5730</v>
      </c>
      <c r="D203" t="s">
        <v>13224</v>
      </c>
      <c r="E203">
        <f t="shared" si="6"/>
        <v>10</v>
      </c>
      <c r="G203">
        <f t="shared" si="7"/>
        <v>0</v>
      </c>
    </row>
    <row r="204" spans="1:7" x14ac:dyDescent="0.25">
      <c r="A204" t="s">
        <v>13225</v>
      </c>
      <c r="B204" t="s">
        <v>13226</v>
      </c>
      <c r="C204" t="s">
        <v>2245</v>
      </c>
      <c r="D204" t="s">
        <v>13227</v>
      </c>
      <c r="E204">
        <f t="shared" si="6"/>
        <v>38</v>
      </c>
      <c r="G204">
        <f t="shared" si="7"/>
        <v>0</v>
      </c>
    </row>
    <row r="205" spans="1:7" x14ac:dyDescent="0.25">
      <c r="A205" t="s">
        <v>13228</v>
      </c>
      <c r="D205" t="s">
        <v>13229</v>
      </c>
      <c r="E205">
        <f t="shared" si="6"/>
        <v>38</v>
      </c>
      <c r="G205">
        <f t="shared" si="7"/>
        <v>0</v>
      </c>
    </row>
    <row r="206" spans="1:7" x14ac:dyDescent="0.25">
      <c r="A206" t="s">
        <v>13230</v>
      </c>
      <c r="D206" t="s">
        <v>13231</v>
      </c>
      <c r="E206">
        <f t="shared" si="6"/>
        <v>38</v>
      </c>
      <c r="G206">
        <f t="shared" si="7"/>
        <v>0</v>
      </c>
    </row>
    <row r="207" spans="1:7" x14ac:dyDescent="0.25">
      <c r="A207" t="s">
        <v>13232</v>
      </c>
      <c r="C207" t="s">
        <v>12875</v>
      </c>
      <c r="D207" t="s">
        <v>13233</v>
      </c>
      <c r="E207">
        <f t="shared" si="6"/>
        <v>38</v>
      </c>
      <c r="G207">
        <f t="shared" si="7"/>
        <v>0</v>
      </c>
    </row>
    <row r="208" spans="1:7" x14ac:dyDescent="0.25">
      <c r="A208" t="s">
        <v>10544</v>
      </c>
      <c r="B208" t="s">
        <v>13234</v>
      </c>
      <c r="C208" t="s">
        <v>2245</v>
      </c>
      <c r="D208" t="s">
        <v>13235</v>
      </c>
      <c r="E208">
        <f t="shared" si="6"/>
        <v>38</v>
      </c>
      <c r="G208">
        <f t="shared" si="7"/>
        <v>0</v>
      </c>
    </row>
    <row r="209" spans="1:7" x14ac:dyDescent="0.25">
      <c r="A209" t="s">
        <v>13236</v>
      </c>
      <c r="D209" t="s">
        <v>13237</v>
      </c>
      <c r="E209">
        <f t="shared" si="6"/>
        <v>38</v>
      </c>
      <c r="G209">
        <f t="shared" si="7"/>
        <v>0</v>
      </c>
    </row>
    <row r="210" spans="1:7" x14ac:dyDescent="0.25">
      <c r="A210" t="s">
        <v>13238</v>
      </c>
      <c r="D210" t="s">
        <v>13239</v>
      </c>
      <c r="E210">
        <f t="shared" si="6"/>
        <v>12</v>
      </c>
      <c r="G210">
        <f t="shared" si="7"/>
        <v>0</v>
      </c>
    </row>
    <row r="211" spans="1:7" x14ac:dyDescent="0.25">
      <c r="A211" t="s">
        <v>8395</v>
      </c>
      <c r="C211" t="s">
        <v>12875</v>
      </c>
      <c r="D211" t="s">
        <v>13240</v>
      </c>
      <c r="E211">
        <f t="shared" si="6"/>
        <v>32</v>
      </c>
      <c r="G211">
        <f t="shared" si="7"/>
        <v>0</v>
      </c>
    </row>
    <row r="212" spans="1:7" x14ac:dyDescent="0.25">
      <c r="A212" t="s">
        <v>13241</v>
      </c>
      <c r="B212" t="s">
        <v>2697</v>
      </c>
      <c r="C212" t="s">
        <v>2245</v>
      </c>
      <c r="D212" t="s">
        <v>13242</v>
      </c>
      <c r="E212">
        <f t="shared" si="6"/>
        <v>38</v>
      </c>
      <c r="G212">
        <f t="shared" si="7"/>
        <v>0</v>
      </c>
    </row>
    <row r="213" spans="1:7" x14ac:dyDescent="0.25">
      <c r="A213" t="s">
        <v>13243</v>
      </c>
      <c r="D213" t="s">
        <v>13244</v>
      </c>
      <c r="E213">
        <f t="shared" si="6"/>
        <v>38</v>
      </c>
      <c r="G213">
        <f t="shared" si="7"/>
        <v>0</v>
      </c>
    </row>
    <row r="214" spans="1:7" x14ac:dyDescent="0.25">
      <c r="A214" t="s">
        <v>13245</v>
      </c>
      <c r="D214" t="s">
        <v>13246</v>
      </c>
      <c r="E214">
        <f t="shared" si="6"/>
        <v>38</v>
      </c>
      <c r="G214">
        <f t="shared" si="7"/>
        <v>0</v>
      </c>
    </row>
    <row r="215" spans="1:7" x14ac:dyDescent="0.25">
      <c r="A215" t="s">
        <v>13247</v>
      </c>
      <c r="D215" t="s">
        <v>2076</v>
      </c>
      <c r="E215">
        <f t="shared" si="6"/>
        <v>4</v>
      </c>
      <c r="G215">
        <f t="shared" si="7"/>
        <v>0</v>
      </c>
    </row>
    <row r="216" spans="1:7" x14ac:dyDescent="0.25">
      <c r="A216" t="s">
        <v>13248</v>
      </c>
      <c r="C216" t="s">
        <v>3071</v>
      </c>
      <c r="D216" t="s">
        <v>13249</v>
      </c>
      <c r="E216">
        <f t="shared" si="6"/>
        <v>38</v>
      </c>
      <c r="G216">
        <f t="shared" si="7"/>
        <v>0</v>
      </c>
    </row>
    <row r="217" spans="1:7" x14ac:dyDescent="0.25">
      <c r="A217" t="s">
        <v>13250</v>
      </c>
      <c r="C217" t="s">
        <v>12875</v>
      </c>
      <c r="D217" t="s">
        <v>13251</v>
      </c>
      <c r="E217">
        <f t="shared" si="6"/>
        <v>38</v>
      </c>
      <c r="G217">
        <f t="shared" si="7"/>
        <v>0</v>
      </c>
    </row>
    <row r="218" spans="1:7" x14ac:dyDescent="0.25">
      <c r="A218" t="s">
        <v>13252</v>
      </c>
      <c r="D218" t="s">
        <v>13253</v>
      </c>
      <c r="E218">
        <f t="shared" si="6"/>
        <v>6</v>
      </c>
      <c r="G218">
        <f t="shared" si="7"/>
        <v>0</v>
      </c>
    </row>
    <row r="219" spans="1:7" x14ac:dyDescent="0.25">
      <c r="A219" t="s">
        <v>13254</v>
      </c>
      <c r="C219" t="s">
        <v>12875</v>
      </c>
      <c r="D219" t="s">
        <v>13255</v>
      </c>
      <c r="E219">
        <f t="shared" si="6"/>
        <v>32</v>
      </c>
      <c r="G219">
        <f t="shared" si="7"/>
        <v>0</v>
      </c>
    </row>
    <row r="220" spans="1:7" x14ac:dyDescent="0.25">
      <c r="A220" t="s">
        <v>13256</v>
      </c>
      <c r="B220" t="s">
        <v>13257</v>
      </c>
      <c r="C220" t="s">
        <v>2245</v>
      </c>
      <c r="D220" t="s">
        <v>13258</v>
      </c>
      <c r="E220">
        <f t="shared" si="6"/>
        <v>38</v>
      </c>
      <c r="G220">
        <f t="shared" si="7"/>
        <v>0</v>
      </c>
    </row>
    <row r="221" spans="1:7" x14ac:dyDescent="0.25">
      <c r="A221" t="s">
        <v>13259</v>
      </c>
      <c r="D221" t="s">
        <v>13260</v>
      </c>
      <c r="E221">
        <f t="shared" si="6"/>
        <v>38</v>
      </c>
      <c r="G221">
        <f t="shared" si="7"/>
        <v>0</v>
      </c>
    </row>
    <row r="222" spans="1:7" x14ac:dyDescent="0.25">
      <c r="A222" t="s">
        <v>13261</v>
      </c>
      <c r="D222" t="s">
        <v>13262</v>
      </c>
      <c r="E222">
        <f t="shared" si="6"/>
        <v>38</v>
      </c>
      <c r="G222">
        <f t="shared" si="7"/>
        <v>0</v>
      </c>
    </row>
    <row r="223" spans="1:7" x14ac:dyDescent="0.25">
      <c r="A223" t="s">
        <v>13263</v>
      </c>
      <c r="D223" t="s">
        <v>13264</v>
      </c>
      <c r="E223">
        <f t="shared" si="6"/>
        <v>32</v>
      </c>
      <c r="G223">
        <f t="shared" si="7"/>
        <v>0</v>
      </c>
    </row>
    <row r="224" spans="1:7" x14ac:dyDescent="0.25">
      <c r="A224" t="s">
        <v>13265</v>
      </c>
      <c r="C224" t="s">
        <v>13266</v>
      </c>
      <c r="D224" t="s">
        <v>13267</v>
      </c>
      <c r="E224">
        <f t="shared" si="6"/>
        <v>38</v>
      </c>
      <c r="G224">
        <f t="shared" si="7"/>
        <v>0</v>
      </c>
    </row>
    <row r="225" spans="1:7" x14ac:dyDescent="0.25">
      <c r="A225" t="s">
        <v>13268</v>
      </c>
      <c r="D225" t="s">
        <v>13269</v>
      </c>
      <c r="E225">
        <f t="shared" si="6"/>
        <v>38</v>
      </c>
      <c r="G225">
        <f t="shared" si="7"/>
        <v>0</v>
      </c>
    </row>
    <row r="226" spans="1:7" x14ac:dyDescent="0.25">
      <c r="A226" t="s">
        <v>5775</v>
      </c>
      <c r="D226" t="s">
        <v>13270</v>
      </c>
      <c r="E226">
        <f t="shared" si="6"/>
        <v>24</v>
      </c>
      <c r="G226">
        <f t="shared" si="7"/>
        <v>0</v>
      </c>
    </row>
    <row r="227" spans="1:7" x14ac:dyDescent="0.25">
      <c r="A227" t="s">
        <v>10584</v>
      </c>
      <c r="B227" t="s">
        <v>13271</v>
      </c>
      <c r="C227" t="s">
        <v>12875</v>
      </c>
      <c r="D227" t="s">
        <v>13272</v>
      </c>
      <c r="E227">
        <f t="shared" si="6"/>
        <v>38</v>
      </c>
      <c r="G227">
        <f t="shared" si="7"/>
        <v>0</v>
      </c>
    </row>
    <row r="228" spans="1:7" x14ac:dyDescent="0.25">
      <c r="A228" t="s">
        <v>3729</v>
      </c>
      <c r="C228" t="s">
        <v>2245</v>
      </c>
      <c r="D228" t="s">
        <v>13273</v>
      </c>
      <c r="E228">
        <f t="shared" si="6"/>
        <v>38</v>
      </c>
      <c r="G228">
        <f t="shared" si="7"/>
        <v>0</v>
      </c>
    </row>
    <row r="229" spans="1:7" x14ac:dyDescent="0.25">
      <c r="A229" t="s">
        <v>13274</v>
      </c>
      <c r="D229" t="s">
        <v>13275</v>
      </c>
      <c r="E229">
        <f t="shared" si="6"/>
        <v>38</v>
      </c>
      <c r="G229">
        <f t="shared" si="7"/>
        <v>0</v>
      </c>
    </row>
    <row r="230" spans="1:7" x14ac:dyDescent="0.25">
      <c r="A230" t="s">
        <v>13276</v>
      </c>
      <c r="D230" t="s">
        <v>13277</v>
      </c>
      <c r="E230">
        <f t="shared" si="6"/>
        <v>14</v>
      </c>
      <c r="G230">
        <f t="shared" si="7"/>
        <v>0</v>
      </c>
    </row>
    <row r="231" spans="1:7" x14ac:dyDescent="0.25">
      <c r="A231" t="s">
        <v>13278</v>
      </c>
      <c r="C231" t="s">
        <v>12875</v>
      </c>
      <c r="D231" t="s">
        <v>13279</v>
      </c>
      <c r="E231">
        <f t="shared" si="6"/>
        <v>38</v>
      </c>
      <c r="G231">
        <f t="shared" si="7"/>
        <v>0</v>
      </c>
    </row>
    <row r="232" spans="1:7" x14ac:dyDescent="0.25">
      <c r="A232" t="s">
        <v>2878</v>
      </c>
      <c r="D232" t="s">
        <v>13280</v>
      </c>
      <c r="E232">
        <f t="shared" si="6"/>
        <v>10</v>
      </c>
      <c r="G232">
        <f t="shared" si="7"/>
        <v>0</v>
      </c>
    </row>
    <row r="233" spans="1:7" x14ac:dyDescent="0.25">
      <c r="A233" t="s">
        <v>13281</v>
      </c>
      <c r="B233" t="s">
        <v>13282</v>
      </c>
      <c r="C233" t="s">
        <v>3071</v>
      </c>
      <c r="D233" t="s">
        <v>13283</v>
      </c>
      <c r="E233">
        <f t="shared" si="6"/>
        <v>30</v>
      </c>
      <c r="G233">
        <f t="shared" si="7"/>
        <v>0</v>
      </c>
    </row>
    <row r="234" spans="1:7" x14ac:dyDescent="0.25">
      <c r="A234" t="s">
        <v>13284</v>
      </c>
      <c r="C234" t="s">
        <v>12875</v>
      </c>
      <c r="D234" t="s">
        <v>13285</v>
      </c>
      <c r="E234">
        <f t="shared" si="6"/>
        <v>38</v>
      </c>
      <c r="G234">
        <f t="shared" si="7"/>
        <v>0</v>
      </c>
    </row>
    <row r="235" spans="1:7" x14ac:dyDescent="0.25">
      <c r="A235" t="s">
        <v>13286</v>
      </c>
      <c r="D235" t="s">
        <v>13287</v>
      </c>
      <c r="E235">
        <f t="shared" si="6"/>
        <v>38</v>
      </c>
      <c r="G235">
        <f t="shared" si="7"/>
        <v>0</v>
      </c>
    </row>
    <row r="236" spans="1:7" x14ac:dyDescent="0.25">
      <c r="A236" t="s">
        <v>13288</v>
      </c>
      <c r="D236" t="s">
        <v>13289</v>
      </c>
      <c r="E236">
        <f t="shared" si="6"/>
        <v>38</v>
      </c>
      <c r="G236">
        <f t="shared" si="7"/>
        <v>0</v>
      </c>
    </row>
    <row r="237" spans="1:7" x14ac:dyDescent="0.25">
      <c r="A237" t="s">
        <v>13290</v>
      </c>
      <c r="D237" t="s">
        <v>13291</v>
      </c>
      <c r="E237">
        <f t="shared" si="6"/>
        <v>38</v>
      </c>
      <c r="G237">
        <f t="shared" si="7"/>
        <v>0</v>
      </c>
    </row>
    <row r="238" spans="1:7" x14ac:dyDescent="0.25">
      <c r="A238" t="s">
        <v>5030</v>
      </c>
      <c r="D238" t="s">
        <v>13292</v>
      </c>
      <c r="E238">
        <f t="shared" si="6"/>
        <v>16</v>
      </c>
      <c r="G238">
        <f t="shared" si="7"/>
        <v>0</v>
      </c>
    </row>
    <row r="239" spans="1:7" x14ac:dyDescent="0.25">
      <c r="A239" t="s">
        <v>13293</v>
      </c>
      <c r="C239" t="s">
        <v>2245</v>
      </c>
      <c r="D239" t="s">
        <v>13294</v>
      </c>
      <c r="E239">
        <f t="shared" si="6"/>
        <v>38</v>
      </c>
      <c r="G239">
        <f t="shared" si="7"/>
        <v>0</v>
      </c>
    </row>
    <row r="240" spans="1:7" x14ac:dyDescent="0.25">
      <c r="A240" t="s">
        <v>13295</v>
      </c>
      <c r="D240" t="s">
        <v>13296</v>
      </c>
      <c r="E240">
        <f t="shared" si="6"/>
        <v>38</v>
      </c>
      <c r="G240">
        <f t="shared" si="7"/>
        <v>0</v>
      </c>
    </row>
    <row r="241" spans="1:7" x14ac:dyDescent="0.25">
      <c r="A241" t="s">
        <v>13297</v>
      </c>
      <c r="C241" t="s">
        <v>12875</v>
      </c>
      <c r="D241" t="s">
        <v>13298</v>
      </c>
      <c r="E241">
        <f t="shared" si="6"/>
        <v>30</v>
      </c>
      <c r="G241">
        <f t="shared" si="7"/>
        <v>0</v>
      </c>
    </row>
    <row r="242" spans="1:7" x14ac:dyDescent="0.25">
      <c r="A242" t="s">
        <v>13299</v>
      </c>
      <c r="B242" t="s">
        <v>1592</v>
      </c>
      <c r="C242" t="s">
        <v>3071</v>
      </c>
      <c r="D242" t="s">
        <v>13300</v>
      </c>
      <c r="E242">
        <f t="shared" si="6"/>
        <v>38</v>
      </c>
      <c r="G242">
        <f t="shared" si="7"/>
        <v>0</v>
      </c>
    </row>
    <row r="243" spans="1:7" x14ac:dyDescent="0.25">
      <c r="A243" t="s">
        <v>7671</v>
      </c>
      <c r="D243" t="s">
        <v>13301</v>
      </c>
      <c r="E243">
        <f t="shared" si="6"/>
        <v>24</v>
      </c>
      <c r="G243">
        <f t="shared" si="7"/>
        <v>0</v>
      </c>
    </row>
    <row r="244" spans="1:7" x14ac:dyDescent="0.25">
      <c r="A244" t="s">
        <v>13302</v>
      </c>
      <c r="C244" t="s">
        <v>12875</v>
      </c>
      <c r="D244" t="s">
        <v>13303</v>
      </c>
      <c r="E244">
        <f t="shared" si="6"/>
        <v>38</v>
      </c>
      <c r="G244">
        <f t="shared" si="7"/>
        <v>0</v>
      </c>
    </row>
    <row r="245" spans="1:7" x14ac:dyDescent="0.25">
      <c r="A245" t="s">
        <v>13304</v>
      </c>
      <c r="D245" t="s">
        <v>13305</v>
      </c>
      <c r="E245">
        <f t="shared" si="6"/>
        <v>26</v>
      </c>
      <c r="G245">
        <f t="shared" si="7"/>
        <v>0</v>
      </c>
    </row>
    <row r="246" spans="1:7" x14ac:dyDescent="0.25">
      <c r="A246" t="s">
        <v>13306</v>
      </c>
      <c r="B246" t="s">
        <v>9882</v>
      </c>
      <c r="C246" t="s">
        <v>2245</v>
      </c>
      <c r="D246" t="s">
        <v>13307</v>
      </c>
      <c r="E246">
        <f t="shared" si="6"/>
        <v>38</v>
      </c>
      <c r="G246">
        <f t="shared" si="7"/>
        <v>0</v>
      </c>
    </row>
    <row r="247" spans="1:7" x14ac:dyDescent="0.25">
      <c r="A247" t="s">
        <v>13308</v>
      </c>
      <c r="D247" t="s">
        <v>13309</v>
      </c>
      <c r="E247">
        <f t="shared" si="6"/>
        <v>38</v>
      </c>
      <c r="G247">
        <f t="shared" si="7"/>
        <v>0</v>
      </c>
    </row>
    <row r="248" spans="1:7" x14ac:dyDescent="0.25">
      <c r="A248" t="s">
        <v>13310</v>
      </c>
      <c r="C248" t="s">
        <v>12875</v>
      </c>
      <c r="D248" t="s">
        <v>13311</v>
      </c>
      <c r="E248">
        <f t="shared" si="6"/>
        <v>38</v>
      </c>
      <c r="G248">
        <f t="shared" si="7"/>
        <v>0</v>
      </c>
    </row>
    <row r="249" spans="1:7" x14ac:dyDescent="0.25">
      <c r="A249" t="s">
        <v>13312</v>
      </c>
      <c r="D249" t="s">
        <v>13313</v>
      </c>
      <c r="E249">
        <f t="shared" si="6"/>
        <v>38</v>
      </c>
      <c r="G249">
        <f t="shared" si="7"/>
        <v>0</v>
      </c>
    </row>
    <row r="250" spans="1:7" x14ac:dyDescent="0.25">
      <c r="A250" t="s">
        <v>13314</v>
      </c>
      <c r="B250" t="s">
        <v>1592</v>
      </c>
      <c r="C250" t="s">
        <v>3071</v>
      </c>
      <c r="D250" t="s">
        <v>13315</v>
      </c>
      <c r="E250">
        <f t="shared" si="6"/>
        <v>20</v>
      </c>
      <c r="G250">
        <f t="shared" si="7"/>
        <v>0</v>
      </c>
    </row>
    <row r="251" spans="1:7" x14ac:dyDescent="0.25">
      <c r="A251" t="s">
        <v>5827</v>
      </c>
      <c r="C251" t="s">
        <v>12875</v>
      </c>
      <c r="D251" t="s">
        <v>13316</v>
      </c>
      <c r="E251">
        <f t="shared" si="6"/>
        <v>38</v>
      </c>
      <c r="G251">
        <f t="shared" si="7"/>
        <v>0</v>
      </c>
    </row>
    <row r="252" spans="1:7" x14ac:dyDescent="0.25">
      <c r="A252" t="s">
        <v>6636</v>
      </c>
      <c r="B252" t="s">
        <v>13317</v>
      </c>
      <c r="C252" t="s">
        <v>2245</v>
      </c>
      <c r="D252" t="s">
        <v>13318</v>
      </c>
      <c r="E252">
        <f t="shared" si="6"/>
        <v>38</v>
      </c>
      <c r="G252">
        <f t="shared" si="7"/>
        <v>0</v>
      </c>
    </row>
    <row r="253" spans="1:7" x14ac:dyDescent="0.25">
      <c r="A253" t="s">
        <v>13319</v>
      </c>
      <c r="D253" t="s">
        <v>13320</v>
      </c>
      <c r="E253">
        <f t="shared" si="6"/>
        <v>38</v>
      </c>
      <c r="G253">
        <f t="shared" si="7"/>
        <v>0</v>
      </c>
    </row>
    <row r="254" spans="1:7" x14ac:dyDescent="0.25">
      <c r="A254" t="s">
        <v>13321</v>
      </c>
      <c r="D254" t="s">
        <v>2076</v>
      </c>
      <c r="E254">
        <f t="shared" si="6"/>
        <v>4</v>
      </c>
      <c r="G254">
        <f t="shared" si="7"/>
        <v>0</v>
      </c>
    </row>
    <row r="255" spans="1:7" x14ac:dyDescent="0.25">
      <c r="A255" t="s">
        <v>13322</v>
      </c>
      <c r="C255" t="s">
        <v>12875</v>
      </c>
      <c r="D255" t="s">
        <v>13323</v>
      </c>
      <c r="E255">
        <f t="shared" si="6"/>
        <v>38</v>
      </c>
      <c r="G255">
        <f t="shared" si="7"/>
        <v>0</v>
      </c>
    </row>
    <row r="256" spans="1:7" x14ac:dyDescent="0.25">
      <c r="A256" t="s">
        <v>11967</v>
      </c>
      <c r="C256" t="s">
        <v>2245</v>
      </c>
      <c r="D256" t="s">
        <v>13324</v>
      </c>
      <c r="E256">
        <f t="shared" si="6"/>
        <v>38</v>
      </c>
      <c r="G256">
        <f t="shared" si="7"/>
        <v>0</v>
      </c>
    </row>
    <row r="257" spans="1:7" x14ac:dyDescent="0.25">
      <c r="A257" t="s">
        <v>13325</v>
      </c>
      <c r="D257" t="s">
        <v>13326</v>
      </c>
      <c r="E257">
        <f t="shared" si="6"/>
        <v>12</v>
      </c>
      <c r="G257">
        <f t="shared" si="7"/>
        <v>0</v>
      </c>
    </row>
    <row r="258" spans="1:7" x14ac:dyDescent="0.25">
      <c r="A258" t="s">
        <v>13327</v>
      </c>
      <c r="C258" t="s">
        <v>12875</v>
      </c>
      <c r="D258" t="s">
        <v>13328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2974</v>
      </c>
      <c r="D259" t="s">
        <v>13329</v>
      </c>
      <c r="E259">
        <f t="shared" si="8"/>
        <v>10</v>
      </c>
      <c r="G259">
        <f t="shared" si="9"/>
        <v>0</v>
      </c>
    </row>
    <row r="260" spans="1:7" x14ac:dyDescent="0.25">
      <c r="A260" t="s">
        <v>5077</v>
      </c>
      <c r="B260" t="s">
        <v>13330</v>
      </c>
      <c r="C260" t="s">
        <v>2245</v>
      </c>
      <c r="D260" t="s">
        <v>13331</v>
      </c>
      <c r="E260">
        <f t="shared" si="8"/>
        <v>38</v>
      </c>
      <c r="G260">
        <f t="shared" si="9"/>
        <v>0</v>
      </c>
    </row>
    <row r="261" spans="1:7" x14ac:dyDescent="0.25">
      <c r="A261" t="s">
        <v>7709</v>
      </c>
      <c r="D261" t="s">
        <v>13332</v>
      </c>
      <c r="E261">
        <f t="shared" si="8"/>
        <v>38</v>
      </c>
      <c r="G261">
        <f t="shared" si="9"/>
        <v>0</v>
      </c>
    </row>
    <row r="262" spans="1:7" x14ac:dyDescent="0.25">
      <c r="A262" t="s">
        <v>13333</v>
      </c>
      <c r="D262" t="s">
        <v>13334</v>
      </c>
      <c r="E262">
        <f t="shared" si="8"/>
        <v>24</v>
      </c>
      <c r="G262">
        <f t="shared" si="9"/>
        <v>0</v>
      </c>
    </row>
    <row r="263" spans="1:7" x14ac:dyDescent="0.25">
      <c r="A263" t="s">
        <v>13335</v>
      </c>
      <c r="C263" t="s">
        <v>12875</v>
      </c>
      <c r="D263" t="s">
        <v>13336</v>
      </c>
      <c r="E263">
        <f t="shared" si="8"/>
        <v>38</v>
      </c>
      <c r="G263">
        <f t="shared" si="9"/>
        <v>0</v>
      </c>
    </row>
    <row r="264" spans="1:7" x14ac:dyDescent="0.25">
      <c r="A264" t="s">
        <v>13337</v>
      </c>
      <c r="B264" t="s">
        <v>13338</v>
      </c>
      <c r="C264" t="s">
        <v>2245</v>
      </c>
      <c r="D264" t="s">
        <v>13339</v>
      </c>
      <c r="E264">
        <f t="shared" si="8"/>
        <v>38</v>
      </c>
      <c r="G264">
        <f t="shared" si="9"/>
        <v>0</v>
      </c>
    </row>
    <row r="265" spans="1:7" x14ac:dyDescent="0.25">
      <c r="A265" t="s">
        <v>10659</v>
      </c>
      <c r="D265" t="s">
        <v>13340</v>
      </c>
      <c r="E265">
        <f t="shared" si="8"/>
        <v>38</v>
      </c>
      <c r="G265">
        <f t="shared" si="9"/>
        <v>0</v>
      </c>
    </row>
    <row r="266" spans="1:7" x14ac:dyDescent="0.25">
      <c r="A266" t="s">
        <v>11986</v>
      </c>
      <c r="D266" t="s">
        <v>13341</v>
      </c>
      <c r="E266">
        <f t="shared" si="8"/>
        <v>18</v>
      </c>
      <c r="G266">
        <f t="shared" si="9"/>
        <v>0</v>
      </c>
    </row>
    <row r="267" spans="1:7" x14ac:dyDescent="0.25">
      <c r="A267" t="s">
        <v>13342</v>
      </c>
      <c r="C267" t="s">
        <v>12875</v>
      </c>
      <c r="D267" t="s">
        <v>13343</v>
      </c>
      <c r="E267">
        <f t="shared" si="8"/>
        <v>38</v>
      </c>
      <c r="G267">
        <f t="shared" si="9"/>
        <v>0</v>
      </c>
    </row>
    <row r="268" spans="1:7" x14ac:dyDescent="0.25">
      <c r="A268" t="s">
        <v>5095</v>
      </c>
      <c r="D268" t="s">
        <v>13344</v>
      </c>
      <c r="E268">
        <f t="shared" si="8"/>
        <v>38</v>
      </c>
      <c r="G268">
        <f t="shared" si="9"/>
        <v>0</v>
      </c>
    </row>
    <row r="269" spans="1:7" x14ac:dyDescent="0.25">
      <c r="A269" t="s">
        <v>13345</v>
      </c>
      <c r="D269" t="s">
        <v>13346</v>
      </c>
      <c r="E269">
        <f t="shared" si="8"/>
        <v>8</v>
      </c>
      <c r="G269">
        <f t="shared" si="9"/>
        <v>0</v>
      </c>
    </row>
    <row r="270" spans="1:7" x14ac:dyDescent="0.25">
      <c r="A270" t="s">
        <v>11991</v>
      </c>
      <c r="B270" t="s">
        <v>9921</v>
      </c>
      <c r="C270" t="s">
        <v>2245</v>
      </c>
      <c r="D270" t="s">
        <v>13347</v>
      </c>
      <c r="E270">
        <f t="shared" si="8"/>
        <v>38</v>
      </c>
      <c r="G270">
        <f t="shared" si="9"/>
        <v>0</v>
      </c>
    </row>
    <row r="271" spans="1:7" x14ac:dyDescent="0.25">
      <c r="A271" t="s">
        <v>5868</v>
      </c>
      <c r="D271" t="s">
        <v>13348</v>
      </c>
      <c r="E271">
        <f t="shared" si="8"/>
        <v>8</v>
      </c>
      <c r="G271">
        <f t="shared" si="9"/>
        <v>0</v>
      </c>
    </row>
    <row r="272" spans="1:7" x14ac:dyDescent="0.25">
      <c r="A272" t="s">
        <v>8511</v>
      </c>
      <c r="C272" t="s">
        <v>12875</v>
      </c>
      <c r="D272" t="s">
        <v>13349</v>
      </c>
      <c r="E272">
        <f t="shared" si="8"/>
        <v>36</v>
      </c>
      <c r="G272">
        <f t="shared" si="9"/>
        <v>0</v>
      </c>
    </row>
    <row r="273" spans="1:7" x14ac:dyDescent="0.25">
      <c r="A273" t="s">
        <v>13350</v>
      </c>
      <c r="C273" t="s">
        <v>2245</v>
      </c>
      <c r="D273" t="s">
        <v>13351</v>
      </c>
      <c r="E273">
        <f t="shared" si="8"/>
        <v>38</v>
      </c>
      <c r="G273">
        <f t="shared" si="9"/>
        <v>0</v>
      </c>
    </row>
    <row r="274" spans="1:7" x14ac:dyDescent="0.25">
      <c r="A274" t="s">
        <v>13352</v>
      </c>
      <c r="D274" t="s">
        <v>13353</v>
      </c>
      <c r="E274">
        <f t="shared" si="8"/>
        <v>18</v>
      </c>
      <c r="G274">
        <f t="shared" si="9"/>
        <v>0</v>
      </c>
    </row>
    <row r="275" spans="1:7" x14ac:dyDescent="0.25">
      <c r="A275" t="s">
        <v>5874</v>
      </c>
      <c r="C275" t="s">
        <v>12875</v>
      </c>
      <c r="D275" t="s">
        <v>13354</v>
      </c>
      <c r="E275">
        <f t="shared" si="8"/>
        <v>36</v>
      </c>
      <c r="G275">
        <f t="shared" si="9"/>
        <v>0</v>
      </c>
    </row>
    <row r="276" spans="1:7" x14ac:dyDescent="0.25">
      <c r="A276" t="s">
        <v>13355</v>
      </c>
      <c r="B276" t="s">
        <v>13356</v>
      </c>
      <c r="C276" t="s">
        <v>2245</v>
      </c>
      <c r="D276" t="s">
        <v>13357</v>
      </c>
      <c r="E276">
        <f t="shared" si="8"/>
        <v>38</v>
      </c>
      <c r="G276">
        <f t="shared" si="9"/>
        <v>0</v>
      </c>
    </row>
    <row r="277" spans="1:7" x14ac:dyDescent="0.25">
      <c r="A277" t="s">
        <v>13358</v>
      </c>
      <c r="D277" t="s">
        <v>13359</v>
      </c>
      <c r="E277">
        <f t="shared" si="8"/>
        <v>22</v>
      </c>
      <c r="G277">
        <f t="shared" si="9"/>
        <v>0</v>
      </c>
    </row>
    <row r="278" spans="1:7" x14ac:dyDescent="0.25">
      <c r="A278" t="s">
        <v>8524</v>
      </c>
      <c r="C278" t="s">
        <v>12875</v>
      </c>
      <c r="D278" t="s">
        <v>13360</v>
      </c>
      <c r="E278">
        <f t="shared" si="8"/>
        <v>30</v>
      </c>
      <c r="G278">
        <f t="shared" si="9"/>
        <v>0</v>
      </c>
    </row>
    <row r="279" spans="1:7" x14ac:dyDescent="0.25">
      <c r="A279" t="s">
        <v>13361</v>
      </c>
      <c r="B279" t="s">
        <v>9958</v>
      </c>
      <c r="C279" t="s">
        <v>2245</v>
      </c>
      <c r="D279" t="s">
        <v>13362</v>
      </c>
      <c r="E279">
        <f t="shared" si="8"/>
        <v>38</v>
      </c>
      <c r="G279">
        <f t="shared" si="9"/>
        <v>0</v>
      </c>
    </row>
    <row r="280" spans="1:7" x14ac:dyDescent="0.25">
      <c r="A280" t="s">
        <v>13363</v>
      </c>
      <c r="D280" t="s">
        <v>13364</v>
      </c>
      <c r="E280">
        <f t="shared" si="8"/>
        <v>14</v>
      </c>
      <c r="G280">
        <f t="shared" si="9"/>
        <v>0</v>
      </c>
    </row>
    <row r="281" spans="1:7" x14ac:dyDescent="0.25">
      <c r="A281" t="s">
        <v>13365</v>
      </c>
      <c r="C281" t="s">
        <v>12875</v>
      </c>
      <c r="D281" t="s">
        <v>13366</v>
      </c>
      <c r="E281">
        <f t="shared" si="8"/>
        <v>38</v>
      </c>
      <c r="G281">
        <f t="shared" si="9"/>
        <v>0</v>
      </c>
    </row>
    <row r="282" spans="1:7" x14ac:dyDescent="0.25">
      <c r="A282" t="s">
        <v>13367</v>
      </c>
      <c r="C282" t="s">
        <v>2245</v>
      </c>
      <c r="D282" t="s">
        <v>13368</v>
      </c>
      <c r="E282">
        <f t="shared" si="8"/>
        <v>38</v>
      </c>
      <c r="G282">
        <f t="shared" si="9"/>
        <v>0</v>
      </c>
    </row>
    <row r="283" spans="1:7" x14ac:dyDescent="0.25">
      <c r="A283" t="s">
        <v>13369</v>
      </c>
      <c r="D283" t="s">
        <v>13370</v>
      </c>
      <c r="E283">
        <f t="shared" si="8"/>
        <v>38</v>
      </c>
      <c r="G283">
        <f t="shared" si="9"/>
        <v>0</v>
      </c>
    </row>
    <row r="284" spans="1:7" x14ac:dyDescent="0.25">
      <c r="A284" t="s">
        <v>13371</v>
      </c>
      <c r="D284" t="s">
        <v>13372</v>
      </c>
      <c r="E284">
        <f t="shared" si="8"/>
        <v>38</v>
      </c>
      <c r="G284">
        <f t="shared" si="9"/>
        <v>0</v>
      </c>
    </row>
    <row r="285" spans="1:7" x14ac:dyDescent="0.25">
      <c r="A285" t="s">
        <v>13373</v>
      </c>
      <c r="D285" t="s">
        <v>13374</v>
      </c>
      <c r="E285">
        <f t="shared" si="8"/>
        <v>22</v>
      </c>
      <c r="G285">
        <f t="shared" si="9"/>
        <v>0</v>
      </c>
    </row>
    <row r="286" spans="1:7" x14ac:dyDescent="0.25">
      <c r="A286" t="s">
        <v>13375</v>
      </c>
      <c r="B286" t="s">
        <v>9967</v>
      </c>
      <c r="C286" t="s">
        <v>2245</v>
      </c>
      <c r="D286" t="s">
        <v>13376</v>
      </c>
      <c r="E286">
        <f t="shared" si="8"/>
        <v>38</v>
      </c>
      <c r="G286">
        <f t="shared" si="9"/>
        <v>0</v>
      </c>
    </row>
    <row r="287" spans="1:7" x14ac:dyDescent="0.25">
      <c r="A287" t="s">
        <v>6707</v>
      </c>
      <c r="D287" t="s">
        <v>13377</v>
      </c>
      <c r="E287">
        <f t="shared" si="8"/>
        <v>30</v>
      </c>
      <c r="G287">
        <f t="shared" si="9"/>
        <v>0</v>
      </c>
    </row>
    <row r="288" spans="1:7" x14ac:dyDescent="0.25">
      <c r="A288" t="s">
        <v>3078</v>
      </c>
      <c r="C288" t="s">
        <v>12875</v>
      </c>
      <c r="D288" t="s">
        <v>13378</v>
      </c>
      <c r="E288">
        <f t="shared" si="8"/>
        <v>36</v>
      </c>
      <c r="G288">
        <f t="shared" si="9"/>
        <v>0</v>
      </c>
    </row>
    <row r="289" spans="1:7" x14ac:dyDescent="0.25">
      <c r="A289" t="s">
        <v>13379</v>
      </c>
      <c r="B289" t="s">
        <v>13380</v>
      </c>
      <c r="C289" t="s">
        <v>2245</v>
      </c>
      <c r="D289" t="s">
        <v>13381</v>
      </c>
      <c r="E289">
        <f t="shared" si="8"/>
        <v>38</v>
      </c>
      <c r="G289">
        <f t="shared" si="9"/>
        <v>0</v>
      </c>
    </row>
    <row r="290" spans="1:7" x14ac:dyDescent="0.25">
      <c r="A290" t="s">
        <v>13382</v>
      </c>
      <c r="D290" t="s">
        <v>13383</v>
      </c>
      <c r="E290">
        <f t="shared" si="8"/>
        <v>6</v>
      </c>
      <c r="G290">
        <f t="shared" si="9"/>
        <v>0</v>
      </c>
    </row>
    <row r="291" spans="1:7" x14ac:dyDescent="0.25">
      <c r="A291" t="s">
        <v>13384</v>
      </c>
      <c r="C291" t="s">
        <v>12875</v>
      </c>
      <c r="D291" t="s">
        <v>13385</v>
      </c>
      <c r="E291">
        <f t="shared" si="8"/>
        <v>38</v>
      </c>
      <c r="G291">
        <f t="shared" si="9"/>
        <v>0</v>
      </c>
    </row>
    <row r="292" spans="1:7" x14ac:dyDescent="0.25">
      <c r="A292" t="s">
        <v>13386</v>
      </c>
      <c r="D292" t="s">
        <v>13387</v>
      </c>
      <c r="E292">
        <f t="shared" si="8"/>
        <v>14</v>
      </c>
      <c r="G292">
        <f t="shared" si="9"/>
        <v>0</v>
      </c>
    </row>
    <row r="293" spans="1:7" x14ac:dyDescent="0.25">
      <c r="A293" t="s">
        <v>13388</v>
      </c>
      <c r="B293" t="s">
        <v>13389</v>
      </c>
      <c r="C293" t="s">
        <v>2245</v>
      </c>
      <c r="D293" t="s">
        <v>13390</v>
      </c>
      <c r="E293">
        <f t="shared" si="8"/>
        <v>38</v>
      </c>
      <c r="G293">
        <f t="shared" si="9"/>
        <v>0</v>
      </c>
    </row>
    <row r="294" spans="1:7" x14ac:dyDescent="0.25">
      <c r="A294" t="s">
        <v>13391</v>
      </c>
      <c r="D294" t="s">
        <v>13392</v>
      </c>
      <c r="E294">
        <f t="shared" si="8"/>
        <v>38</v>
      </c>
      <c r="G294">
        <f t="shared" si="9"/>
        <v>0</v>
      </c>
    </row>
    <row r="295" spans="1:7" x14ac:dyDescent="0.25">
      <c r="A295" t="s">
        <v>13393</v>
      </c>
      <c r="D295" t="s">
        <v>13394</v>
      </c>
      <c r="E295">
        <f t="shared" si="8"/>
        <v>38</v>
      </c>
      <c r="G295">
        <f t="shared" si="9"/>
        <v>0</v>
      </c>
    </row>
    <row r="296" spans="1:7" x14ac:dyDescent="0.25">
      <c r="A296" t="s">
        <v>13395</v>
      </c>
      <c r="D296" t="s">
        <v>13396</v>
      </c>
      <c r="E296">
        <f t="shared" si="8"/>
        <v>16</v>
      </c>
      <c r="G296">
        <f t="shared" si="9"/>
        <v>0</v>
      </c>
    </row>
    <row r="297" spans="1:7" x14ac:dyDescent="0.25">
      <c r="A297" t="s">
        <v>13397</v>
      </c>
      <c r="C297" t="s">
        <v>12875</v>
      </c>
      <c r="D297" t="s">
        <v>13398</v>
      </c>
      <c r="E297">
        <f t="shared" si="8"/>
        <v>38</v>
      </c>
      <c r="G297">
        <f t="shared" si="9"/>
        <v>0</v>
      </c>
    </row>
    <row r="298" spans="1:7" x14ac:dyDescent="0.25">
      <c r="A298" t="s">
        <v>13399</v>
      </c>
      <c r="B298" t="s">
        <v>9989</v>
      </c>
      <c r="C298" t="s">
        <v>2245</v>
      </c>
      <c r="D298" t="s">
        <v>13400</v>
      </c>
      <c r="E298">
        <f t="shared" si="8"/>
        <v>38</v>
      </c>
      <c r="G298">
        <f t="shared" si="9"/>
        <v>0</v>
      </c>
    </row>
    <row r="299" spans="1:7" x14ac:dyDescent="0.25">
      <c r="A299" t="s">
        <v>3886</v>
      </c>
      <c r="D299" t="s">
        <v>13401</v>
      </c>
      <c r="E299">
        <f t="shared" si="8"/>
        <v>24</v>
      </c>
      <c r="G299">
        <f t="shared" si="9"/>
        <v>0</v>
      </c>
    </row>
    <row r="300" spans="1:7" x14ac:dyDescent="0.25">
      <c r="A300" t="s">
        <v>13402</v>
      </c>
      <c r="C300" t="s">
        <v>12875</v>
      </c>
      <c r="D300" t="s">
        <v>13403</v>
      </c>
      <c r="E300">
        <f t="shared" si="8"/>
        <v>38</v>
      </c>
      <c r="G300">
        <f t="shared" si="9"/>
        <v>0</v>
      </c>
    </row>
    <row r="301" spans="1:7" x14ac:dyDescent="0.25">
      <c r="A301" t="s">
        <v>13404</v>
      </c>
      <c r="D301" t="s">
        <v>9766</v>
      </c>
      <c r="E301">
        <f t="shared" si="8"/>
        <v>6</v>
      </c>
      <c r="G301">
        <f t="shared" si="9"/>
        <v>0</v>
      </c>
    </row>
    <row r="302" spans="1:7" x14ac:dyDescent="0.25">
      <c r="A302" t="s">
        <v>5167</v>
      </c>
      <c r="B302" t="s">
        <v>2899</v>
      </c>
      <c r="C302" t="s">
        <v>2245</v>
      </c>
      <c r="D302" t="s">
        <v>13405</v>
      </c>
      <c r="E302">
        <f t="shared" si="8"/>
        <v>38</v>
      </c>
      <c r="G302">
        <f t="shared" si="9"/>
        <v>0</v>
      </c>
    </row>
    <row r="303" spans="1:7" x14ac:dyDescent="0.25">
      <c r="A303" t="s">
        <v>13406</v>
      </c>
      <c r="D303" t="s">
        <v>13407</v>
      </c>
      <c r="E303">
        <f t="shared" si="8"/>
        <v>18</v>
      </c>
      <c r="G303">
        <f t="shared" si="9"/>
        <v>0</v>
      </c>
    </row>
    <row r="304" spans="1:7" x14ac:dyDescent="0.25">
      <c r="A304" t="s">
        <v>13408</v>
      </c>
      <c r="C304" t="s">
        <v>12875</v>
      </c>
      <c r="D304" t="s">
        <v>13409</v>
      </c>
      <c r="E304">
        <f t="shared" si="8"/>
        <v>38</v>
      </c>
      <c r="G304">
        <f t="shared" si="9"/>
        <v>0</v>
      </c>
    </row>
    <row r="305" spans="1:7" x14ac:dyDescent="0.25">
      <c r="A305" t="s">
        <v>13410</v>
      </c>
      <c r="B305" t="s">
        <v>13411</v>
      </c>
      <c r="C305" t="s">
        <v>2245</v>
      </c>
      <c r="D305" t="s">
        <v>13412</v>
      </c>
      <c r="E305">
        <f t="shared" si="8"/>
        <v>38</v>
      </c>
      <c r="G305">
        <f t="shared" si="9"/>
        <v>0</v>
      </c>
    </row>
    <row r="306" spans="1:7" x14ac:dyDescent="0.25">
      <c r="A306" t="s">
        <v>13413</v>
      </c>
      <c r="D306" t="s">
        <v>13414</v>
      </c>
      <c r="E306">
        <f t="shared" si="8"/>
        <v>32</v>
      </c>
      <c r="G306">
        <f t="shared" si="9"/>
        <v>0</v>
      </c>
    </row>
    <row r="307" spans="1:7" x14ac:dyDescent="0.25">
      <c r="A307" t="s">
        <v>10734</v>
      </c>
      <c r="B307" t="s">
        <v>1592</v>
      </c>
      <c r="C307" t="s">
        <v>3071</v>
      </c>
      <c r="D307" t="s">
        <v>13415</v>
      </c>
      <c r="E307">
        <f t="shared" si="8"/>
        <v>18</v>
      </c>
      <c r="G307">
        <f t="shared" si="9"/>
        <v>0</v>
      </c>
    </row>
    <row r="308" spans="1:7" x14ac:dyDescent="0.25">
      <c r="A308" t="s">
        <v>13416</v>
      </c>
      <c r="C308" t="s">
        <v>12875</v>
      </c>
      <c r="D308" t="s">
        <v>13417</v>
      </c>
      <c r="E308">
        <f t="shared" si="8"/>
        <v>38</v>
      </c>
      <c r="G308">
        <f t="shared" si="9"/>
        <v>0</v>
      </c>
    </row>
    <row r="309" spans="1:7" x14ac:dyDescent="0.25">
      <c r="A309" t="s">
        <v>13418</v>
      </c>
      <c r="D309" t="s">
        <v>13419</v>
      </c>
      <c r="E309">
        <f t="shared" si="8"/>
        <v>34</v>
      </c>
      <c r="G309">
        <f t="shared" si="9"/>
        <v>0</v>
      </c>
    </row>
    <row r="310" spans="1:7" x14ac:dyDescent="0.25">
      <c r="A310" t="s">
        <v>13420</v>
      </c>
      <c r="C310" t="s">
        <v>2245</v>
      </c>
      <c r="D310" t="s">
        <v>13421</v>
      </c>
      <c r="E310">
        <f t="shared" si="8"/>
        <v>38</v>
      </c>
      <c r="G310">
        <f t="shared" si="9"/>
        <v>0</v>
      </c>
    </row>
    <row r="311" spans="1:7" x14ac:dyDescent="0.25">
      <c r="A311" t="s">
        <v>9962</v>
      </c>
      <c r="D311" t="s">
        <v>13422</v>
      </c>
      <c r="E311">
        <f t="shared" si="8"/>
        <v>10</v>
      </c>
      <c r="G311">
        <f t="shared" si="9"/>
        <v>0</v>
      </c>
    </row>
    <row r="312" spans="1:7" x14ac:dyDescent="0.25">
      <c r="A312" t="s">
        <v>13423</v>
      </c>
      <c r="B312" t="s">
        <v>13424</v>
      </c>
      <c r="C312" t="s">
        <v>2245</v>
      </c>
      <c r="D312" t="s">
        <v>13425</v>
      </c>
      <c r="E312">
        <f t="shared" si="8"/>
        <v>38</v>
      </c>
      <c r="G312">
        <f t="shared" si="9"/>
        <v>0</v>
      </c>
    </row>
    <row r="313" spans="1:7" x14ac:dyDescent="0.25">
      <c r="A313" t="s">
        <v>13426</v>
      </c>
      <c r="D313" t="s">
        <v>13427</v>
      </c>
      <c r="E313">
        <f t="shared" si="8"/>
        <v>38</v>
      </c>
      <c r="G313">
        <f t="shared" si="9"/>
        <v>0</v>
      </c>
    </row>
    <row r="314" spans="1:7" x14ac:dyDescent="0.25">
      <c r="A314" t="s">
        <v>13428</v>
      </c>
      <c r="D314" t="s">
        <v>13429</v>
      </c>
      <c r="E314">
        <f t="shared" si="8"/>
        <v>34</v>
      </c>
      <c r="G314">
        <f t="shared" si="9"/>
        <v>0</v>
      </c>
    </row>
    <row r="315" spans="1:7" x14ac:dyDescent="0.25">
      <c r="A315" t="s">
        <v>13430</v>
      </c>
      <c r="C315" t="s">
        <v>12875</v>
      </c>
      <c r="D315" t="s">
        <v>13431</v>
      </c>
      <c r="E315">
        <f t="shared" si="8"/>
        <v>38</v>
      </c>
      <c r="G315">
        <f t="shared" si="9"/>
        <v>0</v>
      </c>
    </row>
    <row r="316" spans="1:7" x14ac:dyDescent="0.25">
      <c r="A316" t="s">
        <v>13432</v>
      </c>
      <c r="D316" t="s">
        <v>13433</v>
      </c>
      <c r="E316">
        <f t="shared" si="8"/>
        <v>10</v>
      </c>
      <c r="G316">
        <f t="shared" si="9"/>
        <v>0</v>
      </c>
    </row>
    <row r="317" spans="1:7" x14ac:dyDescent="0.25">
      <c r="A317" t="s">
        <v>13434</v>
      </c>
      <c r="C317" t="s">
        <v>2245</v>
      </c>
      <c r="D317" t="s">
        <v>13435</v>
      </c>
      <c r="E317">
        <f t="shared" si="8"/>
        <v>38</v>
      </c>
      <c r="G317">
        <f t="shared" si="9"/>
        <v>0</v>
      </c>
    </row>
    <row r="318" spans="1:7" x14ac:dyDescent="0.25">
      <c r="A318" t="s">
        <v>5200</v>
      </c>
      <c r="D318" t="s">
        <v>13436</v>
      </c>
      <c r="E318">
        <f t="shared" si="8"/>
        <v>38</v>
      </c>
      <c r="G318">
        <f t="shared" si="9"/>
        <v>0</v>
      </c>
    </row>
    <row r="319" spans="1:7" x14ac:dyDescent="0.25">
      <c r="A319" t="s">
        <v>13437</v>
      </c>
      <c r="D319" t="s">
        <v>13438</v>
      </c>
      <c r="E319">
        <f t="shared" si="8"/>
        <v>16</v>
      </c>
      <c r="G319">
        <f t="shared" si="9"/>
        <v>0</v>
      </c>
    </row>
    <row r="320" spans="1:7" x14ac:dyDescent="0.25">
      <c r="A320" t="s">
        <v>13439</v>
      </c>
      <c r="B320" t="s">
        <v>1592</v>
      </c>
      <c r="C320" t="s">
        <v>3071</v>
      </c>
      <c r="D320" t="s">
        <v>13440</v>
      </c>
      <c r="E320">
        <f t="shared" si="8"/>
        <v>34</v>
      </c>
      <c r="G320">
        <f t="shared" si="9"/>
        <v>0</v>
      </c>
    </row>
    <row r="321" spans="1:7" x14ac:dyDescent="0.25">
      <c r="A321" t="s">
        <v>13441</v>
      </c>
      <c r="C321" t="s">
        <v>2245</v>
      </c>
      <c r="D321" t="s">
        <v>13442</v>
      </c>
      <c r="E321">
        <f t="shared" si="8"/>
        <v>38</v>
      </c>
      <c r="G321">
        <f t="shared" si="9"/>
        <v>0</v>
      </c>
    </row>
    <row r="322" spans="1:7" x14ac:dyDescent="0.25">
      <c r="A322" t="s">
        <v>13443</v>
      </c>
      <c r="D322" t="s">
        <v>13444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13445</v>
      </c>
      <c r="C323" t="s">
        <v>12875</v>
      </c>
      <c r="D323" t="s">
        <v>13446</v>
      </c>
      <c r="E323">
        <f t="shared" si="10"/>
        <v>36</v>
      </c>
      <c r="G323">
        <f t="shared" si="11"/>
        <v>0</v>
      </c>
    </row>
    <row r="324" spans="1:7" x14ac:dyDescent="0.25">
      <c r="A324" t="s">
        <v>3939</v>
      </c>
      <c r="B324" t="s">
        <v>10021</v>
      </c>
      <c r="C324" t="s">
        <v>2245</v>
      </c>
      <c r="D324" t="s">
        <v>13447</v>
      </c>
      <c r="E324">
        <f t="shared" si="10"/>
        <v>38</v>
      </c>
      <c r="G324">
        <f t="shared" si="11"/>
        <v>0</v>
      </c>
    </row>
    <row r="325" spans="1:7" x14ac:dyDescent="0.25">
      <c r="A325" t="s">
        <v>13448</v>
      </c>
      <c r="D325" t="s">
        <v>13449</v>
      </c>
      <c r="E325">
        <f t="shared" si="10"/>
        <v>38</v>
      </c>
      <c r="G325">
        <f t="shared" si="11"/>
        <v>0</v>
      </c>
    </row>
    <row r="326" spans="1:7" x14ac:dyDescent="0.25">
      <c r="A326" t="s">
        <v>13450</v>
      </c>
      <c r="D326" t="s">
        <v>13451</v>
      </c>
      <c r="E326">
        <f t="shared" si="10"/>
        <v>6</v>
      </c>
      <c r="G326">
        <f t="shared" si="11"/>
        <v>0</v>
      </c>
    </row>
    <row r="327" spans="1:7" x14ac:dyDescent="0.25">
      <c r="A327" t="s">
        <v>13452</v>
      </c>
      <c r="C327" t="s">
        <v>12875</v>
      </c>
      <c r="D327" t="s">
        <v>13453</v>
      </c>
      <c r="E327">
        <f t="shared" si="10"/>
        <v>34</v>
      </c>
      <c r="G327">
        <f t="shared" si="11"/>
        <v>0</v>
      </c>
    </row>
    <row r="328" spans="1:7" x14ac:dyDescent="0.25">
      <c r="A328" t="s">
        <v>13454</v>
      </c>
      <c r="B328" t="s">
        <v>13455</v>
      </c>
      <c r="C328" t="s">
        <v>3071</v>
      </c>
      <c r="D328" t="s">
        <v>13456</v>
      </c>
      <c r="E328">
        <f t="shared" si="10"/>
        <v>32</v>
      </c>
      <c r="G328">
        <f t="shared" si="11"/>
        <v>0</v>
      </c>
    </row>
    <row r="329" spans="1:7" x14ac:dyDescent="0.25">
      <c r="A329" t="s">
        <v>13457</v>
      </c>
      <c r="C329" t="s">
        <v>12875</v>
      </c>
      <c r="D329" t="s">
        <v>13458</v>
      </c>
      <c r="E329">
        <f t="shared" si="10"/>
        <v>38</v>
      </c>
      <c r="G329">
        <f t="shared" si="11"/>
        <v>0</v>
      </c>
    </row>
    <row r="330" spans="1:7" x14ac:dyDescent="0.25">
      <c r="A330" t="s">
        <v>13459</v>
      </c>
      <c r="C330" t="s">
        <v>2245</v>
      </c>
      <c r="D330" t="s">
        <v>13460</v>
      </c>
      <c r="E330">
        <f t="shared" si="10"/>
        <v>38</v>
      </c>
      <c r="G330">
        <f t="shared" si="11"/>
        <v>0</v>
      </c>
    </row>
    <row r="331" spans="1:7" x14ac:dyDescent="0.25">
      <c r="A331" t="s">
        <v>3954</v>
      </c>
      <c r="D331" t="s">
        <v>13461</v>
      </c>
      <c r="E331">
        <f t="shared" si="10"/>
        <v>38</v>
      </c>
      <c r="G331">
        <f t="shared" si="11"/>
        <v>0</v>
      </c>
    </row>
    <row r="332" spans="1:7" x14ac:dyDescent="0.25">
      <c r="A332" t="s">
        <v>3956</v>
      </c>
      <c r="D332" t="s">
        <v>13462</v>
      </c>
      <c r="E332">
        <f t="shared" si="10"/>
        <v>36</v>
      </c>
      <c r="G332">
        <f t="shared" si="11"/>
        <v>0</v>
      </c>
    </row>
    <row r="333" spans="1:7" x14ac:dyDescent="0.25">
      <c r="A333" t="s">
        <v>13463</v>
      </c>
      <c r="C333" t="s">
        <v>12875</v>
      </c>
      <c r="D333" t="s">
        <v>13464</v>
      </c>
      <c r="E333">
        <f t="shared" si="10"/>
        <v>38</v>
      </c>
      <c r="G333">
        <f t="shared" si="11"/>
        <v>0</v>
      </c>
    </row>
    <row r="334" spans="1:7" x14ac:dyDescent="0.25">
      <c r="A334" t="s">
        <v>8633</v>
      </c>
      <c r="D334" t="s">
        <v>13465</v>
      </c>
      <c r="E334">
        <f t="shared" si="10"/>
        <v>38</v>
      </c>
      <c r="G334">
        <f t="shared" si="11"/>
        <v>0</v>
      </c>
    </row>
    <row r="335" spans="1:7" x14ac:dyDescent="0.25">
      <c r="A335" t="s">
        <v>6804</v>
      </c>
      <c r="D335" t="s">
        <v>13466</v>
      </c>
      <c r="E335">
        <f t="shared" si="10"/>
        <v>30</v>
      </c>
      <c r="G335">
        <f t="shared" si="11"/>
        <v>0</v>
      </c>
    </row>
    <row r="336" spans="1:7" x14ac:dyDescent="0.25">
      <c r="A336" t="s">
        <v>13467</v>
      </c>
      <c r="B336" t="s">
        <v>10089</v>
      </c>
      <c r="C336" t="s">
        <v>3071</v>
      </c>
      <c r="D336" t="s">
        <v>13468</v>
      </c>
      <c r="E336">
        <f t="shared" si="10"/>
        <v>38</v>
      </c>
      <c r="G336">
        <f t="shared" si="11"/>
        <v>0</v>
      </c>
    </row>
    <row r="337" spans="1:7" x14ac:dyDescent="0.25">
      <c r="A337" t="s">
        <v>13469</v>
      </c>
      <c r="C337" t="s">
        <v>12879</v>
      </c>
      <c r="D337" t="s">
        <v>13470</v>
      </c>
      <c r="E337">
        <f t="shared" si="10"/>
        <v>38</v>
      </c>
      <c r="G337">
        <f t="shared" si="11"/>
        <v>0</v>
      </c>
    </row>
    <row r="338" spans="1:7" x14ac:dyDescent="0.25">
      <c r="A338" t="s">
        <v>13471</v>
      </c>
      <c r="D338" t="s">
        <v>13472</v>
      </c>
      <c r="E338">
        <f t="shared" si="10"/>
        <v>14</v>
      </c>
      <c r="G338">
        <f t="shared" si="11"/>
        <v>0</v>
      </c>
    </row>
    <row r="339" spans="1:7" x14ac:dyDescent="0.25">
      <c r="A339" t="s">
        <v>13473</v>
      </c>
      <c r="C339" t="s">
        <v>9374</v>
      </c>
      <c r="D339" t="s">
        <v>13474</v>
      </c>
      <c r="E339">
        <f t="shared" si="10"/>
        <v>38</v>
      </c>
      <c r="G339">
        <f t="shared" si="11"/>
        <v>0</v>
      </c>
    </row>
    <row r="340" spans="1:7" x14ac:dyDescent="0.25">
      <c r="A340" t="s">
        <v>13475</v>
      </c>
      <c r="D340" t="s">
        <v>13476</v>
      </c>
      <c r="E340">
        <f t="shared" si="10"/>
        <v>22</v>
      </c>
      <c r="G340">
        <f t="shared" si="11"/>
        <v>0</v>
      </c>
    </row>
    <row r="341" spans="1:7" x14ac:dyDescent="0.25">
      <c r="A341" t="s">
        <v>13477</v>
      </c>
      <c r="C341" t="s">
        <v>2160</v>
      </c>
      <c r="D341" t="s">
        <v>13478</v>
      </c>
      <c r="E341">
        <f t="shared" si="10"/>
        <v>38</v>
      </c>
      <c r="G341">
        <f t="shared" si="11"/>
        <v>0</v>
      </c>
    </row>
    <row r="342" spans="1:7" x14ac:dyDescent="0.25">
      <c r="A342" t="s">
        <v>13479</v>
      </c>
      <c r="D342" t="s">
        <v>1863</v>
      </c>
      <c r="E342">
        <f t="shared" si="10"/>
        <v>4</v>
      </c>
      <c r="G342">
        <f t="shared" si="11"/>
        <v>0</v>
      </c>
    </row>
    <row r="343" spans="1:7" x14ac:dyDescent="0.25">
      <c r="A343" t="s">
        <v>13480</v>
      </c>
      <c r="C343" t="s">
        <v>3071</v>
      </c>
      <c r="D343" t="s">
        <v>12866</v>
      </c>
      <c r="E343">
        <f t="shared" si="10"/>
        <v>8</v>
      </c>
      <c r="G343">
        <f t="shared" si="11"/>
        <v>0</v>
      </c>
    </row>
    <row r="344" spans="1:7" x14ac:dyDescent="0.25">
      <c r="A344" t="s">
        <v>13481</v>
      </c>
      <c r="C344" t="s">
        <v>12879</v>
      </c>
      <c r="D344" t="s">
        <v>13482</v>
      </c>
      <c r="E344">
        <f t="shared" si="10"/>
        <v>8</v>
      </c>
      <c r="G344">
        <f t="shared" si="11"/>
        <v>0</v>
      </c>
    </row>
    <row r="345" spans="1:7" x14ac:dyDescent="0.25">
      <c r="A345" t="s">
        <v>13483</v>
      </c>
      <c r="C345" t="s">
        <v>9374</v>
      </c>
      <c r="D345" t="s">
        <v>13484</v>
      </c>
      <c r="E345">
        <f t="shared" si="10"/>
        <v>20</v>
      </c>
      <c r="G345">
        <f t="shared" si="11"/>
        <v>0</v>
      </c>
    </row>
    <row r="346" spans="1:7" x14ac:dyDescent="0.25">
      <c r="A346" t="s">
        <v>13485</v>
      </c>
      <c r="B346" t="s">
        <v>13486</v>
      </c>
      <c r="C346" t="s">
        <v>12879</v>
      </c>
      <c r="D346" t="s">
        <v>13487</v>
      </c>
      <c r="E346">
        <f t="shared" si="10"/>
        <v>38</v>
      </c>
      <c r="G346">
        <f t="shared" si="11"/>
        <v>0</v>
      </c>
    </row>
    <row r="347" spans="1:7" x14ac:dyDescent="0.25">
      <c r="A347" t="s">
        <v>13488</v>
      </c>
      <c r="D347" t="s">
        <v>13489</v>
      </c>
      <c r="E347">
        <f t="shared" si="10"/>
        <v>38</v>
      </c>
      <c r="G347">
        <f t="shared" si="11"/>
        <v>0</v>
      </c>
    </row>
    <row r="348" spans="1:7" x14ac:dyDescent="0.25">
      <c r="A348" t="s">
        <v>13490</v>
      </c>
      <c r="D348" t="s">
        <v>13491</v>
      </c>
      <c r="E348">
        <f t="shared" si="10"/>
        <v>18</v>
      </c>
      <c r="G348">
        <f t="shared" si="11"/>
        <v>0</v>
      </c>
    </row>
    <row r="349" spans="1:7" x14ac:dyDescent="0.25">
      <c r="A349" t="s">
        <v>13492</v>
      </c>
      <c r="C349" t="s">
        <v>9374</v>
      </c>
      <c r="D349" t="s">
        <v>13493</v>
      </c>
      <c r="E349">
        <f t="shared" si="10"/>
        <v>38</v>
      </c>
      <c r="G349">
        <f t="shared" si="11"/>
        <v>0</v>
      </c>
    </row>
    <row r="350" spans="1:7" x14ac:dyDescent="0.25">
      <c r="A350" t="s">
        <v>13494</v>
      </c>
      <c r="D350" t="s">
        <v>13495</v>
      </c>
      <c r="E350">
        <f t="shared" si="10"/>
        <v>14</v>
      </c>
      <c r="G350">
        <f t="shared" si="11"/>
        <v>0</v>
      </c>
    </row>
    <row r="351" spans="1:7" x14ac:dyDescent="0.25">
      <c r="A351" t="s">
        <v>13496</v>
      </c>
      <c r="C351" t="s">
        <v>2160</v>
      </c>
      <c r="D351" t="s">
        <v>13497</v>
      </c>
      <c r="E351">
        <f t="shared" si="10"/>
        <v>38</v>
      </c>
      <c r="G351">
        <f t="shared" si="11"/>
        <v>0</v>
      </c>
    </row>
    <row r="352" spans="1:7" x14ac:dyDescent="0.25">
      <c r="A352" t="s">
        <v>13498</v>
      </c>
      <c r="D352" t="s">
        <v>13499</v>
      </c>
      <c r="E352">
        <f t="shared" si="10"/>
        <v>20</v>
      </c>
      <c r="G352">
        <f t="shared" si="11"/>
        <v>0</v>
      </c>
    </row>
    <row r="353" spans="1:7" x14ac:dyDescent="0.25">
      <c r="A353" t="s">
        <v>13500</v>
      </c>
      <c r="C353" t="s">
        <v>3071</v>
      </c>
      <c r="D353" t="s">
        <v>13501</v>
      </c>
      <c r="E353">
        <f t="shared" si="10"/>
        <v>38</v>
      </c>
      <c r="G353">
        <f t="shared" si="11"/>
        <v>0</v>
      </c>
    </row>
    <row r="354" spans="1:7" x14ac:dyDescent="0.25">
      <c r="A354" t="s">
        <v>4001</v>
      </c>
      <c r="D354" t="s">
        <v>13502</v>
      </c>
      <c r="E354">
        <f t="shared" si="10"/>
        <v>38</v>
      </c>
      <c r="G354">
        <f t="shared" si="11"/>
        <v>0</v>
      </c>
    </row>
    <row r="355" spans="1:7" x14ac:dyDescent="0.25">
      <c r="A355" t="s">
        <v>13503</v>
      </c>
      <c r="D355" t="s">
        <v>13504</v>
      </c>
      <c r="E355">
        <f t="shared" si="10"/>
        <v>38</v>
      </c>
      <c r="G355">
        <f t="shared" si="11"/>
        <v>0</v>
      </c>
    </row>
    <row r="356" spans="1:7" x14ac:dyDescent="0.25">
      <c r="A356" t="s">
        <v>13505</v>
      </c>
      <c r="D356" t="s">
        <v>13506</v>
      </c>
      <c r="E356">
        <f t="shared" si="10"/>
        <v>20</v>
      </c>
      <c r="G356">
        <f t="shared" si="11"/>
        <v>0</v>
      </c>
    </row>
    <row r="357" spans="1:7" x14ac:dyDescent="0.25">
      <c r="A357" t="s">
        <v>13507</v>
      </c>
      <c r="C357" t="s">
        <v>2160</v>
      </c>
      <c r="D357" t="s">
        <v>13508</v>
      </c>
      <c r="E357">
        <f t="shared" si="10"/>
        <v>38</v>
      </c>
      <c r="G357">
        <f t="shared" si="11"/>
        <v>0</v>
      </c>
    </row>
    <row r="358" spans="1:7" x14ac:dyDescent="0.25">
      <c r="A358" t="s">
        <v>13509</v>
      </c>
      <c r="D358" t="s">
        <v>13510</v>
      </c>
      <c r="E358">
        <f t="shared" si="10"/>
        <v>38</v>
      </c>
      <c r="G358">
        <f t="shared" si="11"/>
        <v>0</v>
      </c>
    </row>
    <row r="359" spans="1:7" x14ac:dyDescent="0.25">
      <c r="A359" t="s">
        <v>13511</v>
      </c>
      <c r="D359" t="s">
        <v>13512</v>
      </c>
      <c r="E359">
        <f t="shared" si="10"/>
        <v>26</v>
      </c>
      <c r="G359">
        <f t="shared" si="11"/>
        <v>0</v>
      </c>
    </row>
    <row r="360" spans="1:7" x14ac:dyDescent="0.25">
      <c r="A360" t="s">
        <v>8682</v>
      </c>
      <c r="C360" t="s">
        <v>12879</v>
      </c>
      <c r="D360" t="s">
        <v>13513</v>
      </c>
      <c r="E360">
        <f t="shared" si="10"/>
        <v>38</v>
      </c>
      <c r="G360">
        <f t="shared" si="11"/>
        <v>0</v>
      </c>
    </row>
    <row r="361" spans="1:7" x14ac:dyDescent="0.25">
      <c r="A361" t="s">
        <v>6851</v>
      </c>
      <c r="D361" t="s">
        <v>13514</v>
      </c>
      <c r="E361">
        <f t="shared" si="10"/>
        <v>18</v>
      </c>
      <c r="G361">
        <f t="shared" si="11"/>
        <v>0</v>
      </c>
    </row>
    <row r="362" spans="1:7" x14ac:dyDescent="0.25">
      <c r="A362" t="s">
        <v>13515</v>
      </c>
      <c r="C362" t="s">
        <v>9374</v>
      </c>
      <c r="D362" t="s">
        <v>13516</v>
      </c>
      <c r="E362">
        <f t="shared" si="10"/>
        <v>38</v>
      </c>
      <c r="G362">
        <f t="shared" si="11"/>
        <v>0</v>
      </c>
    </row>
    <row r="363" spans="1:7" x14ac:dyDescent="0.25">
      <c r="A363" t="s">
        <v>13517</v>
      </c>
      <c r="D363" t="s">
        <v>13518</v>
      </c>
      <c r="E363">
        <f t="shared" si="10"/>
        <v>10</v>
      </c>
      <c r="G363">
        <f t="shared" si="11"/>
        <v>0</v>
      </c>
    </row>
    <row r="364" spans="1:7" x14ac:dyDescent="0.25">
      <c r="A364" t="s">
        <v>4019</v>
      </c>
      <c r="C364" t="s">
        <v>2160</v>
      </c>
      <c r="D364" t="s">
        <v>13519</v>
      </c>
      <c r="E364">
        <f t="shared" si="10"/>
        <v>38</v>
      </c>
      <c r="G364">
        <f t="shared" si="11"/>
        <v>0</v>
      </c>
    </row>
    <row r="365" spans="1:7" x14ac:dyDescent="0.25">
      <c r="A365" t="s">
        <v>13520</v>
      </c>
      <c r="D365" t="s">
        <v>13521</v>
      </c>
      <c r="E365">
        <f t="shared" si="10"/>
        <v>38</v>
      </c>
      <c r="G365">
        <f t="shared" si="11"/>
        <v>0</v>
      </c>
    </row>
    <row r="366" spans="1:7" x14ac:dyDescent="0.25">
      <c r="A366" t="s">
        <v>13522</v>
      </c>
      <c r="D366" t="s">
        <v>13523</v>
      </c>
      <c r="E366">
        <f t="shared" si="10"/>
        <v>20</v>
      </c>
      <c r="G366">
        <f t="shared" si="11"/>
        <v>0</v>
      </c>
    </row>
    <row r="367" spans="1:7" x14ac:dyDescent="0.25">
      <c r="A367" t="s">
        <v>13524</v>
      </c>
      <c r="C367" t="s">
        <v>12879</v>
      </c>
      <c r="D367" t="s">
        <v>13525</v>
      </c>
      <c r="E367">
        <f t="shared" si="10"/>
        <v>38</v>
      </c>
      <c r="G367">
        <f t="shared" si="11"/>
        <v>0</v>
      </c>
    </row>
    <row r="368" spans="1:7" x14ac:dyDescent="0.25">
      <c r="A368" t="s">
        <v>13526</v>
      </c>
      <c r="D368" t="s">
        <v>13527</v>
      </c>
      <c r="E368">
        <f t="shared" si="10"/>
        <v>10</v>
      </c>
      <c r="G368">
        <f t="shared" si="11"/>
        <v>0</v>
      </c>
    </row>
    <row r="369" spans="1:7" x14ac:dyDescent="0.25">
      <c r="A369" t="s">
        <v>13528</v>
      </c>
      <c r="C369" t="s">
        <v>2160</v>
      </c>
      <c r="D369" t="s">
        <v>13529</v>
      </c>
      <c r="E369">
        <f t="shared" si="10"/>
        <v>38</v>
      </c>
      <c r="G369">
        <f t="shared" si="11"/>
        <v>0</v>
      </c>
    </row>
    <row r="370" spans="1:7" x14ac:dyDescent="0.25">
      <c r="A370" t="s">
        <v>13530</v>
      </c>
      <c r="D370" t="s">
        <v>13531</v>
      </c>
      <c r="E370">
        <f t="shared" si="10"/>
        <v>16</v>
      </c>
      <c r="G370">
        <f t="shared" si="11"/>
        <v>0</v>
      </c>
    </row>
    <row r="371" spans="1:7" x14ac:dyDescent="0.25">
      <c r="A371" t="s">
        <v>13532</v>
      </c>
      <c r="C371" t="s">
        <v>3071</v>
      </c>
      <c r="D371" t="s">
        <v>13533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"/>
  <sheetViews>
    <sheetView topLeftCell="A202" workbookViewId="0">
      <selection activeCell="D232" sqref="D23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277</v>
      </c>
      <c r="E11">
        <f t="shared" si="1"/>
        <v>5</v>
      </c>
    </row>
    <row r="12" spans="1:6" x14ac:dyDescent="0.25">
      <c r="A12" t="s">
        <v>278</v>
      </c>
      <c r="B12" t="s">
        <v>279</v>
      </c>
      <c r="C12">
        <f t="shared" si="0"/>
        <v>6</v>
      </c>
      <c r="D12" t="s">
        <v>280</v>
      </c>
      <c r="E12">
        <f t="shared" si="1"/>
        <v>5</v>
      </c>
    </row>
    <row r="13" spans="1:6" x14ac:dyDescent="0.25">
      <c r="A13" t="s">
        <v>281</v>
      </c>
      <c r="B13" t="s">
        <v>282</v>
      </c>
      <c r="C13">
        <f t="shared" si="0"/>
        <v>6</v>
      </c>
      <c r="D13" t="s">
        <v>283</v>
      </c>
      <c r="E13">
        <f t="shared" si="1"/>
        <v>5</v>
      </c>
    </row>
    <row r="14" spans="1:6" x14ac:dyDescent="0.25">
      <c r="A14" t="s">
        <v>284</v>
      </c>
      <c r="B14" t="s">
        <v>285</v>
      </c>
      <c r="C14">
        <f t="shared" si="0"/>
        <v>6</v>
      </c>
      <c r="D14" t="s">
        <v>286</v>
      </c>
      <c r="E14">
        <f t="shared" si="1"/>
        <v>5</v>
      </c>
    </row>
    <row r="15" spans="1:6" x14ac:dyDescent="0.25">
      <c r="A15" t="s">
        <v>287</v>
      </c>
      <c r="B15" t="s">
        <v>288</v>
      </c>
      <c r="C15">
        <f t="shared" si="0"/>
        <v>8</v>
      </c>
      <c r="D15" t="s">
        <v>289</v>
      </c>
      <c r="E15">
        <f t="shared" si="1"/>
        <v>7</v>
      </c>
    </row>
    <row r="16" spans="1:6" x14ac:dyDescent="0.25">
      <c r="A16" t="s">
        <v>290</v>
      </c>
      <c r="B16" t="s">
        <v>291</v>
      </c>
      <c r="C16">
        <f t="shared" si="0"/>
        <v>6</v>
      </c>
      <c r="D16" t="s">
        <v>292</v>
      </c>
      <c r="E16">
        <f t="shared" si="1"/>
        <v>5</v>
      </c>
    </row>
    <row r="17" spans="1:5" x14ac:dyDescent="0.25">
      <c r="A17" t="s">
        <v>293</v>
      </c>
      <c r="B17" t="s">
        <v>294</v>
      </c>
      <c r="C17">
        <f t="shared" si="0"/>
        <v>4</v>
      </c>
      <c r="D17" t="s">
        <v>295</v>
      </c>
      <c r="E17">
        <f t="shared" si="1"/>
        <v>4</v>
      </c>
    </row>
    <row r="18" spans="1:5" x14ac:dyDescent="0.25">
      <c r="A18" t="s">
        <v>296</v>
      </c>
      <c r="B18" t="s">
        <v>297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298</v>
      </c>
      <c r="B19" t="s">
        <v>299</v>
      </c>
      <c r="C19">
        <f t="shared" si="0"/>
        <v>6</v>
      </c>
      <c r="D19" t="s">
        <v>300</v>
      </c>
      <c r="E19">
        <f t="shared" si="1"/>
        <v>6</v>
      </c>
    </row>
    <row r="20" spans="1:5" x14ac:dyDescent="0.25">
      <c r="A20" t="s">
        <v>301</v>
      </c>
      <c r="B20" t="s">
        <v>302</v>
      </c>
      <c r="C20">
        <f t="shared" si="0"/>
        <v>14</v>
      </c>
      <c r="D20" t="s">
        <v>303</v>
      </c>
      <c r="E20">
        <f t="shared" si="1"/>
        <v>10</v>
      </c>
    </row>
    <row r="21" spans="1:5" x14ac:dyDescent="0.25">
      <c r="A21" t="s">
        <v>304</v>
      </c>
      <c r="B21" t="s">
        <v>305</v>
      </c>
      <c r="C21">
        <f t="shared" si="0"/>
        <v>10</v>
      </c>
      <c r="D21" t="s">
        <v>306</v>
      </c>
      <c r="E21">
        <f t="shared" si="1"/>
        <v>4</v>
      </c>
    </row>
    <row r="22" spans="1:5" x14ac:dyDescent="0.25">
      <c r="A22" t="s">
        <v>307</v>
      </c>
      <c r="B22" t="s">
        <v>308</v>
      </c>
      <c r="C22">
        <f t="shared" si="0"/>
        <v>4</v>
      </c>
      <c r="D22" t="s">
        <v>309</v>
      </c>
      <c r="E22">
        <f t="shared" si="1"/>
        <v>5</v>
      </c>
    </row>
    <row r="23" spans="1:5" x14ac:dyDescent="0.25">
      <c r="A23" t="s">
        <v>310</v>
      </c>
      <c r="B23" t="s">
        <v>311</v>
      </c>
      <c r="C23">
        <f t="shared" si="0"/>
        <v>6</v>
      </c>
      <c r="D23" t="s">
        <v>312</v>
      </c>
      <c r="E23">
        <f t="shared" si="1"/>
        <v>5</v>
      </c>
    </row>
    <row r="24" spans="1:5" x14ac:dyDescent="0.25">
      <c r="A24" t="s">
        <v>313</v>
      </c>
      <c r="B24" t="s">
        <v>314</v>
      </c>
      <c r="C24">
        <f t="shared" si="0"/>
        <v>2</v>
      </c>
      <c r="D24" t="s">
        <v>315</v>
      </c>
      <c r="E24">
        <f t="shared" si="1"/>
        <v>4</v>
      </c>
    </row>
    <row r="25" spans="1:5" x14ac:dyDescent="0.25">
      <c r="A25" t="s">
        <v>316</v>
      </c>
      <c r="B25" t="s">
        <v>317</v>
      </c>
      <c r="C25">
        <f t="shared" si="0"/>
        <v>2</v>
      </c>
      <c r="D25" t="s">
        <v>318</v>
      </c>
      <c r="E25">
        <f t="shared" si="1"/>
        <v>4</v>
      </c>
    </row>
    <row r="26" spans="1:5" x14ac:dyDescent="0.25">
      <c r="A26" t="s">
        <v>319</v>
      </c>
      <c r="B26" t="s">
        <v>320</v>
      </c>
      <c r="C26">
        <f t="shared" si="0"/>
        <v>4</v>
      </c>
      <c r="D26" t="s">
        <v>321</v>
      </c>
      <c r="E26">
        <f t="shared" si="1"/>
        <v>5</v>
      </c>
    </row>
    <row r="27" spans="1:5" x14ac:dyDescent="0.25">
      <c r="A27" t="s">
        <v>322</v>
      </c>
      <c r="B27" t="s">
        <v>323</v>
      </c>
      <c r="C27">
        <f t="shared" si="0"/>
        <v>4</v>
      </c>
      <c r="D27" t="s">
        <v>324</v>
      </c>
      <c r="E27">
        <f t="shared" si="1"/>
        <v>4</v>
      </c>
    </row>
    <row r="28" spans="1:5" x14ac:dyDescent="0.25">
      <c r="A28" t="s">
        <v>325</v>
      </c>
      <c r="B28" t="s">
        <v>326</v>
      </c>
      <c r="C28">
        <f t="shared" si="0"/>
        <v>6</v>
      </c>
      <c r="D28" t="s">
        <v>327</v>
      </c>
      <c r="E28">
        <f t="shared" si="1"/>
        <v>6</v>
      </c>
    </row>
    <row r="29" spans="1:5" x14ac:dyDescent="0.25">
      <c r="A29" t="s">
        <v>328</v>
      </c>
      <c r="B29" t="s">
        <v>329</v>
      </c>
      <c r="C29">
        <f t="shared" si="0"/>
        <v>8</v>
      </c>
      <c r="D29" t="s">
        <v>330</v>
      </c>
      <c r="E29">
        <f t="shared" si="1"/>
        <v>4</v>
      </c>
    </row>
    <row r="30" spans="1:5" x14ac:dyDescent="0.25">
      <c r="A30" t="s">
        <v>331</v>
      </c>
      <c r="B30" t="s">
        <v>314</v>
      </c>
      <c r="C30">
        <f t="shared" si="0"/>
        <v>2</v>
      </c>
      <c r="D30" t="s">
        <v>315</v>
      </c>
      <c r="E30">
        <f t="shared" si="1"/>
        <v>4</v>
      </c>
    </row>
    <row r="31" spans="1:5" x14ac:dyDescent="0.25">
      <c r="A31" t="s">
        <v>332</v>
      </c>
      <c r="B31" t="s">
        <v>333</v>
      </c>
      <c r="C31">
        <f t="shared" si="0"/>
        <v>2</v>
      </c>
      <c r="D31" t="s">
        <v>334</v>
      </c>
      <c r="E31">
        <f t="shared" si="1"/>
        <v>4</v>
      </c>
    </row>
    <row r="32" spans="1:5" x14ac:dyDescent="0.25">
      <c r="A32" t="s">
        <v>335</v>
      </c>
      <c r="B32" t="s">
        <v>336</v>
      </c>
      <c r="C32">
        <f t="shared" si="0"/>
        <v>8</v>
      </c>
      <c r="D32" t="s">
        <v>337</v>
      </c>
      <c r="E32">
        <f t="shared" si="1"/>
        <v>4</v>
      </c>
    </row>
    <row r="33" spans="1:5" x14ac:dyDescent="0.25">
      <c r="A33" t="s">
        <v>338</v>
      </c>
      <c r="B33" t="s">
        <v>339</v>
      </c>
      <c r="C33">
        <f t="shared" si="0"/>
        <v>6</v>
      </c>
      <c r="D33" t="s">
        <v>340</v>
      </c>
      <c r="E33">
        <f t="shared" si="1"/>
        <v>7</v>
      </c>
    </row>
    <row r="34" spans="1:5" x14ac:dyDescent="0.25">
      <c r="A34" t="s">
        <v>341</v>
      </c>
      <c r="B34" t="s">
        <v>342</v>
      </c>
      <c r="C34">
        <f t="shared" si="0"/>
        <v>8</v>
      </c>
      <c r="D34" t="s">
        <v>343</v>
      </c>
      <c r="E34">
        <f t="shared" si="1"/>
        <v>6</v>
      </c>
    </row>
    <row r="35" spans="1:5" x14ac:dyDescent="0.25">
      <c r="A35" t="s">
        <v>344</v>
      </c>
      <c r="B35" t="s">
        <v>345</v>
      </c>
      <c r="C35">
        <f t="shared" si="0"/>
        <v>6</v>
      </c>
      <c r="D35" t="s">
        <v>346</v>
      </c>
      <c r="E35">
        <f t="shared" si="1"/>
        <v>6</v>
      </c>
    </row>
    <row r="36" spans="1:5" x14ac:dyDescent="0.25">
      <c r="A36" t="s">
        <v>347</v>
      </c>
      <c r="B36" t="s">
        <v>348</v>
      </c>
      <c r="C36">
        <f t="shared" si="0"/>
        <v>6</v>
      </c>
      <c r="D36" t="s">
        <v>349</v>
      </c>
      <c r="E36">
        <f t="shared" si="1"/>
        <v>4</v>
      </c>
    </row>
    <row r="37" spans="1:5" x14ac:dyDescent="0.25">
      <c r="A37" t="s">
        <v>350</v>
      </c>
      <c r="B37" t="s">
        <v>351</v>
      </c>
      <c r="C37">
        <f t="shared" si="0"/>
        <v>4</v>
      </c>
      <c r="D37" t="s">
        <v>352</v>
      </c>
      <c r="E37">
        <f t="shared" si="1"/>
        <v>7</v>
      </c>
    </row>
    <row r="38" spans="1:5" x14ac:dyDescent="0.25">
      <c r="A38" t="s">
        <v>353</v>
      </c>
      <c r="B38" t="s">
        <v>354</v>
      </c>
      <c r="C38">
        <f t="shared" si="0"/>
        <v>4</v>
      </c>
      <c r="D38" t="s">
        <v>355</v>
      </c>
      <c r="E38">
        <f t="shared" si="1"/>
        <v>6</v>
      </c>
    </row>
    <row r="39" spans="1:5" x14ac:dyDescent="0.25">
      <c r="A39" t="s">
        <v>356</v>
      </c>
      <c r="B39" t="s">
        <v>357</v>
      </c>
      <c r="C39">
        <f t="shared" si="0"/>
        <v>6</v>
      </c>
      <c r="D39" t="s">
        <v>358</v>
      </c>
      <c r="E39">
        <f t="shared" si="1"/>
        <v>9</v>
      </c>
    </row>
    <row r="40" spans="1:5" x14ac:dyDescent="0.25">
      <c r="A40" t="s">
        <v>359</v>
      </c>
      <c r="B40" t="s">
        <v>360</v>
      </c>
      <c r="C40">
        <f t="shared" si="0"/>
        <v>6</v>
      </c>
      <c r="D40" t="s">
        <v>361</v>
      </c>
      <c r="E40">
        <f t="shared" si="1"/>
        <v>5</v>
      </c>
    </row>
    <row r="41" spans="1:5" x14ac:dyDescent="0.25">
      <c r="A41" t="s">
        <v>362</v>
      </c>
      <c r="B41" t="s">
        <v>363</v>
      </c>
      <c r="C41">
        <f t="shared" si="0"/>
        <v>4</v>
      </c>
      <c r="D41" t="s">
        <v>364</v>
      </c>
      <c r="E41">
        <f t="shared" si="1"/>
        <v>8</v>
      </c>
    </row>
    <row r="42" spans="1:5" x14ac:dyDescent="0.25">
      <c r="A42" t="s">
        <v>365</v>
      </c>
      <c r="B42" t="s">
        <v>366</v>
      </c>
      <c r="C42">
        <f t="shared" si="0"/>
        <v>12</v>
      </c>
      <c r="D42" t="s">
        <v>367</v>
      </c>
      <c r="E42">
        <f t="shared" si="1"/>
        <v>8</v>
      </c>
    </row>
    <row r="43" spans="1:5" x14ac:dyDescent="0.25">
      <c r="A43" t="s">
        <v>368</v>
      </c>
      <c r="B43" t="s">
        <v>369</v>
      </c>
      <c r="C43">
        <f t="shared" si="0"/>
        <v>8</v>
      </c>
      <c r="D43" t="s">
        <v>370</v>
      </c>
      <c r="E43">
        <f t="shared" si="1"/>
        <v>3</v>
      </c>
    </row>
    <row r="44" spans="1:5" x14ac:dyDescent="0.25">
      <c r="A44" t="s">
        <v>371</v>
      </c>
      <c r="B44" t="s">
        <v>372</v>
      </c>
      <c r="C44">
        <f t="shared" si="0"/>
        <v>4</v>
      </c>
      <c r="D44" t="s">
        <v>373</v>
      </c>
      <c r="E44">
        <f t="shared" si="1"/>
        <v>2</v>
      </c>
    </row>
    <row r="45" spans="1:5" x14ac:dyDescent="0.25">
      <c r="A45" t="s">
        <v>374</v>
      </c>
      <c r="B45" t="s">
        <v>375</v>
      </c>
      <c r="C45">
        <f t="shared" si="0"/>
        <v>6</v>
      </c>
      <c r="D45" t="s">
        <v>376</v>
      </c>
      <c r="E45">
        <f t="shared" si="1"/>
        <v>4</v>
      </c>
    </row>
    <row r="46" spans="1:5" x14ac:dyDescent="0.25">
      <c r="A46" t="s">
        <v>377</v>
      </c>
      <c r="B46" t="s">
        <v>378</v>
      </c>
      <c r="C46">
        <f t="shared" si="0"/>
        <v>6</v>
      </c>
      <c r="D46" t="s">
        <v>379</v>
      </c>
      <c r="E46">
        <f t="shared" si="1"/>
        <v>5</v>
      </c>
    </row>
    <row r="47" spans="1:5" x14ac:dyDescent="0.25">
      <c r="A47" t="s">
        <v>380</v>
      </c>
      <c r="B47" t="s">
        <v>381</v>
      </c>
      <c r="C47">
        <f t="shared" si="0"/>
        <v>6</v>
      </c>
      <c r="D47" t="s">
        <v>382</v>
      </c>
      <c r="E47">
        <f t="shared" si="1"/>
        <v>11</v>
      </c>
    </row>
    <row r="48" spans="1:5" x14ac:dyDescent="0.25">
      <c r="A48" t="s">
        <v>383</v>
      </c>
      <c r="B48" t="s">
        <v>384</v>
      </c>
      <c r="C48">
        <f t="shared" si="0"/>
        <v>12</v>
      </c>
      <c r="D48" t="s">
        <v>385</v>
      </c>
      <c r="E48">
        <f t="shared" si="1"/>
        <v>8</v>
      </c>
    </row>
    <row r="49" spans="1:5" x14ac:dyDescent="0.25">
      <c r="A49" t="s">
        <v>386</v>
      </c>
      <c r="B49" t="s">
        <v>387</v>
      </c>
      <c r="C49">
        <f t="shared" si="0"/>
        <v>4</v>
      </c>
      <c r="D49" t="s">
        <v>388</v>
      </c>
      <c r="E49">
        <f t="shared" si="1"/>
        <v>6</v>
      </c>
    </row>
    <row r="50" spans="1:5" x14ac:dyDescent="0.25">
      <c r="A50" t="s">
        <v>389</v>
      </c>
      <c r="B50" t="s">
        <v>390</v>
      </c>
      <c r="C50">
        <f t="shared" si="0"/>
        <v>4</v>
      </c>
      <c r="D50" t="s">
        <v>391</v>
      </c>
      <c r="E50">
        <f t="shared" si="1"/>
        <v>4</v>
      </c>
    </row>
    <row r="51" spans="1:5" x14ac:dyDescent="0.25">
      <c r="A51" t="s">
        <v>392</v>
      </c>
      <c r="B51" t="s">
        <v>393</v>
      </c>
      <c r="C51">
        <f t="shared" si="0"/>
        <v>2</v>
      </c>
      <c r="D51" t="s">
        <v>394</v>
      </c>
      <c r="E51">
        <f t="shared" si="1"/>
        <v>6</v>
      </c>
    </row>
    <row r="52" spans="1:5" x14ac:dyDescent="0.25">
      <c r="A52" t="s">
        <v>395</v>
      </c>
      <c r="B52" t="s">
        <v>396</v>
      </c>
      <c r="C52">
        <f t="shared" si="0"/>
        <v>6</v>
      </c>
      <c r="D52" t="s">
        <v>397</v>
      </c>
      <c r="E52">
        <f t="shared" si="1"/>
        <v>4</v>
      </c>
    </row>
    <row r="53" spans="1:5" x14ac:dyDescent="0.25">
      <c r="A53" t="s">
        <v>398</v>
      </c>
      <c r="B53" t="s">
        <v>399</v>
      </c>
      <c r="C53">
        <f t="shared" si="0"/>
        <v>4</v>
      </c>
      <c r="D53" t="s">
        <v>400</v>
      </c>
      <c r="E53">
        <f t="shared" si="1"/>
        <v>5</v>
      </c>
    </row>
    <row r="54" spans="1:5" x14ac:dyDescent="0.25">
      <c r="A54" t="s">
        <v>401</v>
      </c>
      <c r="B54" t="s">
        <v>402</v>
      </c>
      <c r="C54">
        <f t="shared" si="0"/>
        <v>4</v>
      </c>
      <c r="D54" t="s">
        <v>403</v>
      </c>
      <c r="E54">
        <f t="shared" si="1"/>
        <v>9</v>
      </c>
    </row>
    <row r="55" spans="1:5" x14ac:dyDescent="0.25">
      <c r="A55" t="s">
        <v>404</v>
      </c>
      <c r="B55" t="s">
        <v>405</v>
      </c>
      <c r="C55">
        <f t="shared" si="0"/>
        <v>2</v>
      </c>
      <c r="D55" t="s">
        <v>406</v>
      </c>
      <c r="E55">
        <f t="shared" si="1"/>
        <v>6</v>
      </c>
    </row>
    <row r="56" spans="1:5" x14ac:dyDescent="0.25">
      <c r="A56" t="s">
        <v>407</v>
      </c>
      <c r="B56" t="s">
        <v>408</v>
      </c>
      <c r="C56">
        <f t="shared" si="0"/>
        <v>4</v>
      </c>
      <c r="D56" t="s">
        <v>409</v>
      </c>
      <c r="E56">
        <f t="shared" si="1"/>
        <v>10</v>
      </c>
    </row>
    <row r="57" spans="1:5" x14ac:dyDescent="0.25">
      <c r="A57" t="s">
        <v>410</v>
      </c>
      <c r="B57" t="s">
        <v>411</v>
      </c>
      <c r="C57">
        <f t="shared" si="0"/>
        <v>6</v>
      </c>
      <c r="D57" t="s">
        <v>412</v>
      </c>
      <c r="E57">
        <f t="shared" si="1"/>
        <v>8</v>
      </c>
    </row>
    <row r="58" spans="1:5" x14ac:dyDescent="0.25">
      <c r="A58" t="s">
        <v>413</v>
      </c>
      <c r="B58" t="s">
        <v>414</v>
      </c>
      <c r="C58">
        <f t="shared" si="0"/>
        <v>6</v>
      </c>
      <c r="D58" t="s">
        <v>415</v>
      </c>
      <c r="E58">
        <f t="shared" si="1"/>
        <v>12</v>
      </c>
    </row>
    <row r="59" spans="1:5" x14ac:dyDescent="0.25">
      <c r="A59" t="s">
        <v>416</v>
      </c>
      <c r="B59" t="s">
        <v>417</v>
      </c>
      <c r="C59">
        <f t="shared" si="0"/>
        <v>8</v>
      </c>
      <c r="D59" t="s">
        <v>418</v>
      </c>
      <c r="E59">
        <f t="shared" si="1"/>
        <v>6</v>
      </c>
    </row>
    <row r="60" spans="1:5" x14ac:dyDescent="0.25">
      <c r="A60" t="s">
        <v>419</v>
      </c>
      <c r="B60" t="s">
        <v>420</v>
      </c>
      <c r="C60">
        <f t="shared" si="0"/>
        <v>4</v>
      </c>
      <c r="D60" t="s">
        <v>421</v>
      </c>
      <c r="E60">
        <f t="shared" si="1"/>
        <v>9</v>
      </c>
    </row>
    <row r="61" spans="1:5" x14ac:dyDescent="0.25">
      <c r="A61" t="s">
        <v>422</v>
      </c>
      <c r="B61" t="s">
        <v>423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424</v>
      </c>
      <c r="B62" t="s">
        <v>425</v>
      </c>
      <c r="C62">
        <f t="shared" si="0"/>
        <v>2</v>
      </c>
      <c r="D62" t="s">
        <v>426</v>
      </c>
      <c r="E62">
        <f t="shared" si="1"/>
        <v>4</v>
      </c>
    </row>
    <row r="63" spans="1:5" x14ac:dyDescent="0.25">
      <c r="A63" t="s">
        <v>427</v>
      </c>
      <c r="B63" t="s">
        <v>428</v>
      </c>
      <c r="C63">
        <f t="shared" si="0"/>
        <v>8</v>
      </c>
      <c r="D63" t="s">
        <v>429</v>
      </c>
      <c r="E63">
        <f t="shared" si="1"/>
        <v>9</v>
      </c>
    </row>
    <row r="64" spans="1:5" x14ac:dyDescent="0.25">
      <c r="A64" t="s">
        <v>430</v>
      </c>
      <c r="B64" t="s">
        <v>431</v>
      </c>
      <c r="C64">
        <f t="shared" si="0"/>
        <v>8</v>
      </c>
      <c r="D64" t="s">
        <v>432</v>
      </c>
      <c r="E64">
        <f t="shared" si="1"/>
        <v>6</v>
      </c>
    </row>
    <row r="65" spans="1:5" x14ac:dyDescent="0.25">
      <c r="A65" t="s">
        <v>433</v>
      </c>
      <c r="B65" t="s">
        <v>434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435</v>
      </c>
      <c r="B66" t="s">
        <v>436</v>
      </c>
      <c r="C66">
        <f t="shared" ref="C66:C129" si="2">LEN(B66)*2</f>
        <v>12</v>
      </c>
      <c r="D66" t="s">
        <v>437</v>
      </c>
      <c r="E66">
        <f t="shared" ref="E66:E129" si="3">LEN(D66)</f>
        <v>7</v>
      </c>
    </row>
    <row r="67" spans="1:5" x14ac:dyDescent="0.25">
      <c r="A67" t="s">
        <v>438</v>
      </c>
      <c r="B67" t="s">
        <v>439</v>
      </c>
      <c r="C67">
        <f t="shared" si="2"/>
        <v>8</v>
      </c>
      <c r="D67" t="s">
        <v>440</v>
      </c>
      <c r="E67">
        <f t="shared" si="3"/>
        <v>5</v>
      </c>
    </row>
    <row r="68" spans="1:5" x14ac:dyDescent="0.25">
      <c r="A68" t="s">
        <v>441</v>
      </c>
      <c r="B68" t="s">
        <v>442</v>
      </c>
      <c r="C68">
        <f t="shared" si="2"/>
        <v>6</v>
      </c>
      <c r="D68" t="s">
        <v>443</v>
      </c>
      <c r="E68">
        <f t="shared" si="3"/>
        <v>4</v>
      </c>
    </row>
    <row r="69" spans="1:5" x14ac:dyDescent="0.25">
      <c r="A69" t="s">
        <v>444</v>
      </c>
      <c r="B69" t="s">
        <v>445</v>
      </c>
      <c r="C69">
        <f t="shared" si="2"/>
        <v>6</v>
      </c>
      <c r="D69" t="s">
        <v>446</v>
      </c>
      <c r="E69">
        <f t="shared" si="3"/>
        <v>5</v>
      </c>
    </row>
    <row r="70" spans="1:5" x14ac:dyDescent="0.25">
      <c r="A70" t="s">
        <v>447</v>
      </c>
      <c r="B70" t="s">
        <v>448</v>
      </c>
      <c r="C70">
        <f t="shared" si="2"/>
        <v>6</v>
      </c>
      <c r="D70" t="s">
        <v>449</v>
      </c>
      <c r="E70">
        <f t="shared" si="3"/>
        <v>3</v>
      </c>
    </row>
    <row r="71" spans="1:5" x14ac:dyDescent="0.25">
      <c r="A71" t="s">
        <v>450</v>
      </c>
      <c r="B71" t="s">
        <v>451</v>
      </c>
      <c r="C71">
        <f t="shared" si="2"/>
        <v>8</v>
      </c>
      <c r="D71" t="s">
        <v>452</v>
      </c>
      <c r="E71">
        <f t="shared" si="3"/>
        <v>6</v>
      </c>
    </row>
    <row r="72" spans="1:5" x14ac:dyDescent="0.25">
      <c r="A72" t="s">
        <v>453</v>
      </c>
      <c r="B72" t="s">
        <v>454</v>
      </c>
      <c r="C72">
        <f t="shared" si="2"/>
        <v>4</v>
      </c>
      <c r="D72" t="s">
        <v>455</v>
      </c>
      <c r="E72">
        <f t="shared" si="3"/>
        <v>3</v>
      </c>
    </row>
    <row r="73" spans="1:5" x14ac:dyDescent="0.25">
      <c r="A73" t="s">
        <v>456</v>
      </c>
      <c r="B73" t="s">
        <v>457</v>
      </c>
      <c r="C73">
        <f t="shared" si="2"/>
        <v>6</v>
      </c>
      <c r="D73" t="s">
        <v>458</v>
      </c>
      <c r="E73">
        <f t="shared" si="3"/>
        <v>3</v>
      </c>
    </row>
    <row r="74" spans="1:5" x14ac:dyDescent="0.25">
      <c r="A74" t="s">
        <v>459</v>
      </c>
      <c r="B74" t="s">
        <v>460</v>
      </c>
      <c r="C74">
        <f t="shared" si="2"/>
        <v>6</v>
      </c>
      <c r="D74" t="s">
        <v>461</v>
      </c>
      <c r="E74">
        <f t="shared" si="3"/>
        <v>10</v>
      </c>
    </row>
    <row r="75" spans="1:5" x14ac:dyDescent="0.25">
      <c r="A75" t="s">
        <v>462</v>
      </c>
      <c r="B75" t="s">
        <v>463</v>
      </c>
      <c r="C75">
        <f t="shared" si="2"/>
        <v>12</v>
      </c>
      <c r="D75" t="s">
        <v>464</v>
      </c>
      <c r="E75">
        <f t="shared" si="3"/>
        <v>7</v>
      </c>
    </row>
    <row r="76" spans="1:5" x14ac:dyDescent="0.25">
      <c r="A76" t="s">
        <v>465</v>
      </c>
      <c r="B76" t="s">
        <v>466</v>
      </c>
      <c r="C76">
        <f t="shared" si="2"/>
        <v>6</v>
      </c>
      <c r="D76" t="s">
        <v>467</v>
      </c>
      <c r="E76">
        <f t="shared" si="3"/>
        <v>13</v>
      </c>
    </row>
    <row r="77" spans="1:5" x14ac:dyDescent="0.25">
      <c r="A77" t="s">
        <v>468</v>
      </c>
      <c r="B77" t="s">
        <v>469</v>
      </c>
      <c r="C77">
        <f t="shared" si="2"/>
        <v>8</v>
      </c>
      <c r="D77" t="s">
        <v>470</v>
      </c>
      <c r="E77">
        <f t="shared" si="3"/>
        <v>13</v>
      </c>
    </row>
    <row r="78" spans="1:5" x14ac:dyDescent="0.25">
      <c r="A78" t="s">
        <v>471</v>
      </c>
      <c r="B78" t="s">
        <v>472</v>
      </c>
      <c r="C78">
        <f t="shared" si="2"/>
        <v>6</v>
      </c>
      <c r="D78" t="s">
        <v>473</v>
      </c>
      <c r="E78">
        <f t="shared" si="3"/>
        <v>8</v>
      </c>
    </row>
    <row r="79" spans="1:5" x14ac:dyDescent="0.25">
      <c r="A79" t="s">
        <v>474</v>
      </c>
      <c r="B79" t="s">
        <v>475</v>
      </c>
      <c r="C79">
        <f t="shared" si="2"/>
        <v>8</v>
      </c>
      <c r="D79" t="s">
        <v>373</v>
      </c>
      <c r="E79">
        <f t="shared" si="3"/>
        <v>2</v>
      </c>
    </row>
    <row r="80" spans="1:5" x14ac:dyDescent="0.25">
      <c r="A80" t="s">
        <v>476</v>
      </c>
      <c r="B80" t="s">
        <v>477</v>
      </c>
      <c r="C80">
        <f t="shared" si="2"/>
        <v>12</v>
      </c>
      <c r="D80" t="s">
        <v>478</v>
      </c>
      <c r="E80">
        <f t="shared" si="3"/>
        <v>11</v>
      </c>
    </row>
    <row r="81" spans="1:5" x14ac:dyDescent="0.25">
      <c r="A81" t="s">
        <v>479</v>
      </c>
      <c r="B81" t="s">
        <v>480</v>
      </c>
      <c r="C81">
        <f t="shared" si="2"/>
        <v>8</v>
      </c>
      <c r="D81" t="s">
        <v>481</v>
      </c>
      <c r="E81">
        <f t="shared" si="3"/>
        <v>7</v>
      </c>
    </row>
    <row r="82" spans="1:5" x14ac:dyDescent="0.25">
      <c r="A82" t="s">
        <v>482</v>
      </c>
      <c r="B82" t="s">
        <v>483</v>
      </c>
      <c r="C82">
        <f t="shared" si="2"/>
        <v>6</v>
      </c>
      <c r="D82" t="s">
        <v>484</v>
      </c>
      <c r="E82">
        <f t="shared" si="3"/>
        <v>6</v>
      </c>
    </row>
    <row r="83" spans="1:5" x14ac:dyDescent="0.25">
      <c r="A83" t="s">
        <v>485</v>
      </c>
      <c r="B83" t="s">
        <v>486</v>
      </c>
      <c r="C83">
        <f t="shared" si="2"/>
        <v>4</v>
      </c>
      <c r="D83" t="s">
        <v>487</v>
      </c>
      <c r="E83">
        <f t="shared" si="3"/>
        <v>8</v>
      </c>
    </row>
    <row r="84" spans="1:5" x14ac:dyDescent="0.25">
      <c r="A84" t="s">
        <v>488</v>
      </c>
      <c r="B84" t="s">
        <v>489</v>
      </c>
      <c r="C84">
        <f t="shared" si="2"/>
        <v>14</v>
      </c>
      <c r="D84" t="s">
        <v>490</v>
      </c>
      <c r="E84">
        <f t="shared" si="3"/>
        <v>8</v>
      </c>
    </row>
    <row r="85" spans="1:5" x14ac:dyDescent="0.25">
      <c r="A85" t="s">
        <v>491</v>
      </c>
      <c r="B85" t="s">
        <v>492</v>
      </c>
      <c r="C85">
        <f t="shared" si="2"/>
        <v>4</v>
      </c>
      <c r="D85" t="s">
        <v>421</v>
      </c>
      <c r="E85">
        <f t="shared" si="3"/>
        <v>9</v>
      </c>
    </row>
    <row r="86" spans="1:5" x14ac:dyDescent="0.25">
      <c r="A86" t="s">
        <v>493</v>
      </c>
      <c r="B86" t="s">
        <v>494</v>
      </c>
      <c r="C86">
        <f t="shared" si="2"/>
        <v>4</v>
      </c>
      <c r="D86" t="s">
        <v>495</v>
      </c>
      <c r="E86">
        <f t="shared" si="3"/>
        <v>6</v>
      </c>
    </row>
    <row r="87" spans="1:5" x14ac:dyDescent="0.25">
      <c r="A87" t="s">
        <v>496</v>
      </c>
      <c r="B87" t="s">
        <v>497</v>
      </c>
      <c r="C87">
        <f t="shared" si="2"/>
        <v>8</v>
      </c>
      <c r="D87" t="s">
        <v>498</v>
      </c>
      <c r="E87">
        <f t="shared" si="3"/>
        <v>4</v>
      </c>
    </row>
    <row r="88" spans="1:5" x14ac:dyDescent="0.25">
      <c r="A88" t="s">
        <v>499</v>
      </c>
      <c r="B88" t="s">
        <v>500</v>
      </c>
      <c r="C88">
        <f t="shared" si="2"/>
        <v>4</v>
      </c>
      <c r="D88" t="s">
        <v>501</v>
      </c>
      <c r="E88">
        <f t="shared" si="3"/>
        <v>5</v>
      </c>
    </row>
    <row r="89" spans="1:5" x14ac:dyDescent="0.25">
      <c r="A89" t="s">
        <v>502</v>
      </c>
      <c r="B89" t="s">
        <v>503</v>
      </c>
      <c r="C89">
        <f t="shared" si="2"/>
        <v>4</v>
      </c>
      <c r="D89" t="s">
        <v>504</v>
      </c>
      <c r="E89">
        <f t="shared" si="3"/>
        <v>5</v>
      </c>
    </row>
    <row r="90" spans="1:5" x14ac:dyDescent="0.25">
      <c r="A90" t="s">
        <v>505</v>
      </c>
      <c r="B90" t="s">
        <v>506</v>
      </c>
      <c r="C90">
        <f t="shared" si="2"/>
        <v>8</v>
      </c>
      <c r="D90" t="s">
        <v>507</v>
      </c>
      <c r="E90">
        <f t="shared" si="3"/>
        <v>5</v>
      </c>
    </row>
    <row r="91" spans="1:5" x14ac:dyDescent="0.25">
      <c r="A91" t="s">
        <v>508</v>
      </c>
      <c r="B91" t="s">
        <v>509</v>
      </c>
      <c r="C91">
        <f t="shared" si="2"/>
        <v>4</v>
      </c>
      <c r="D91" t="s">
        <v>510</v>
      </c>
      <c r="E91">
        <f t="shared" si="3"/>
        <v>7</v>
      </c>
    </row>
    <row r="92" spans="1:5" x14ac:dyDescent="0.25">
      <c r="A92" t="s">
        <v>511</v>
      </c>
      <c r="B92" t="s">
        <v>36</v>
      </c>
      <c r="C92">
        <f t="shared" si="2"/>
        <v>8</v>
      </c>
      <c r="D92" t="s">
        <v>512</v>
      </c>
      <c r="E92">
        <f t="shared" si="3"/>
        <v>11</v>
      </c>
    </row>
    <row r="93" spans="1:5" x14ac:dyDescent="0.25">
      <c r="A93" t="s">
        <v>513</v>
      </c>
      <c r="B93" t="s">
        <v>514</v>
      </c>
      <c r="C93">
        <f t="shared" si="2"/>
        <v>6</v>
      </c>
      <c r="D93" t="s">
        <v>515</v>
      </c>
      <c r="E93">
        <f t="shared" si="3"/>
        <v>7</v>
      </c>
    </row>
    <row r="94" spans="1:5" x14ac:dyDescent="0.25">
      <c r="A94" t="s">
        <v>516</v>
      </c>
      <c r="B94" t="s">
        <v>517</v>
      </c>
      <c r="C94">
        <f t="shared" si="2"/>
        <v>4</v>
      </c>
      <c r="D94" t="s">
        <v>518</v>
      </c>
      <c r="E94">
        <f t="shared" si="3"/>
        <v>6</v>
      </c>
    </row>
    <row r="95" spans="1:5" x14ac:dyDescent="0.25">
      <c r="A95" t="s">
        <v>519</v>
      </c>
      <c r="B95" t="s">
        <v>520</v>
      </c>
      <c r="C95">
        <f t="shared" si="2"/>
        <v>6</v>
      </c>
      <c r="D95" t="s">
        <v>521</v>
      </c>
      <c r="E95">
        <f t="shared" si="3"/>
        <v>12</v>
      </c>
    </row>
    <row r="96" spans="1:5" x14ac:dyDescent="0.25">
      <c r="A96" t="s">
        <v>522</v>
      </c>
      <c r="B96" t="s">
        <v>523</v>
      </c>
      <c r="C96">
        <f t="shared" si="2"/>
        <v>2</v>
      </c>
      <c r="D96" t="s">
        <v>524</v>
      </c>
      <c r="E96">
        <f t="shared" si="3"/>
        <v>6</v>
      </c>
    </row>
    <row r="97" spans="1:5" x14ac:dyDescent="0.25">
      <c r="A97" t="s">
        <v>525</v>
      </c>
      <c r="B97" t="s">
        <v>526</v>
      </c>
      <c r="C97">
        <f t="shared" si="2"/>
        <v>8</v>
      </c>
      <c r="D97" t="s">
        <v>527</v>
      </c>
      <c r="E97">
        <f t="shared" si="3"/>
        <v>4</v>
      </c>
    </row>
    <row r="98" spans="1:5" x14ac:dyDescent="0.25">
      <c r="A98" t="s">
        <v>528</v>
      </c>
      <c r="B98" t="s">
        <v>529</v>
      </c>
      <c r="C98">
        <f t="shared" si="2"/>
        <v>6</v>
      </c>
      <c r="D98" t="s">
        <v>530</v>
      </c>
      <c r="E98">
        <f t="shared" si="3"/>
        <v>5</v>
      </c>
    </row>
    <row r="99" spans="1:5" x14ac:dyDescent="0.25">
      <c r="A99" t="s">
        <v>531</v>
      </c>
      <c r="B99" t="s">
        <v>532</v>
      </c>
      <c r="C99">
        <f t="shared" si="2"/>
        <v>12</v>
      </c>
      <c r="D99" t="s">
        <v>533</v>
      </c>
      <c r="E99">
        <f t="shared" si="3"/>
        <v>8</v>
      </c>
    </row>
    <row r="100" spans="1:5" x14ac:dyDescent="0.25">
      <c r="A100" t="s">
        <v>534</v>
      </c>
      <c r="B100" t="s">
        <v>535</v>
      </c>
      <c r="C100">
        <f t="shared" si="2"/>
        <v>10</v>
      </c>
      <c r="D100" t="s">
        <v>536</v>
      </c>
      <c r="E100">
        <f t="shared" si="3"/>
        <v>12</v>
      </c>
    </row>
    <row r="101" spans="1:5" x14ac:dyDescent="0.25">
      <c r="A101" t="s">
        <v>537</v>
      </c>
      <c r="B101" t="s">
        <v>538</v>
      </c>
      <c r="C101">
        <f t="shared" si="2"/>
        <v>10</v>
      </c>
      <c r="D101" t="s">
        <v>539</v>
      </c>
      <c r="E101">
        <f t="shared" si="3"/>
        <v>12</v>
      </c>
    </row>
    <row r="102" spans="1:5" x14ac:dyDescent="0.25">
      <c r="A102" t="s">
        <v>540</v>
      </c>
      <c r="B102" t="s">
        <v>541</v>
      </c>
      <c r="C102">
        <f t="shared" si="2"/>
        <v>10</v>
      </c>
      <c r="D102" t="s">
        <v>542</v>
      </c>
      <c r="E102">
        <f t="shared" si="3"/>
        <v>13</v>
      </c>
    </row>
    <row r="103" spans="1:5" x14ac:dyDescent="0.25">
      <c r="A103" t="s">
        <v>543</v>
      </c>
      <c r="B103" t="s">
        <v>544</v>
      </c>
      <c r="C103">
        <f t="shared" si="2"/>
        <v>10</v>
      </c>
      <c r="D103" t="s">
        <v>545</v>
      </c>
      <c r="E103">
        <f t="shared" si="3"/>
        <v>13</v>
      </c>
    </row>
    <row r="104" spans="1:5" x14ac:dyDescent="0.25">
      <c r="A104" t="s">
        <v>546</v>
      </c>
      <c r="B104" t="s">
        <v>547</v>
      </c>
      <c r="C104">
        <f t="shared" si="2"/>
        <v>4</v>
      </c>
      <c r="D104" t="s">
        <v>295</v>
      </c>
      <c r="E104">
        <f t="shared" si="3"/>
        <v>4</v>
      </c>
    </row>
    <row r="105" spans="1:5" x14ac:dyDescent="0.25">
      <c r="A105" t="s">
        <v>548</v>
      </c>
      <c r="B105" t="s">
        <v>549</v>
      </c>
      <c r="C105">
        <f t="shared" si="2"/>
        <v>10</v>
      </c>
      <c r="D105" t="s">
        <v>550</v>
      </c>
      <c r="E105">
        <f t="shared" si="3"/>
        <v>9</v>
      </c>
    </row>
    <row r="106" spans="1:5" x14ac:dyDescent="0.25">
      <c r="A106" t="s">
        <v>551</v>
      </c>
      <c r="B106" t="s">
        <v>552</v>
      </c>
      <c r="C106">
        <f t="shared" si="2"/>
        <v>6</v>
      </c>
      <c r="D106" t="s">
        <v>553</v>
      </c>
      <c r="E106">
        <f t="shared" si="3"/>
        <v>4</v>
      </c>
    </row>
    <row r="107" spans="1:5" x14ac:dyDescent="0.25">
      <c r="A107" t="s">
        <v>554</v>
      </c>
      <c r="B107" t="s">
        <v>555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556</v>
      </c>
      <c r="B108" t="s">
        <v>557</v>
      </c>
      <c r="C108">
        <f t="shared" si="2"/>
        <v>2</v>
      </c>
      <c r="D108" t="s">
        <v>558</v>
      </c>
      <c r="E108">
        <f t="shared" si="3"/>
        <v>3</v>
      </c>
    </row>
    <row r="109" spans="1:5" x14ac:dyDescent="0.25">
      <c r="A109" t="s">
        <v>559</v>
      </c>
      <c r="B109" t="s">
        <v>560</v>
      </c>
      <c r="C109">
        <f t="shared" si="2"/>
        <v>2</v>
      </c>
      <c r="D109" t="s">
        <v>561</v>
      </c>
      <c r="E109">
        <f t="shared" si="3"/>
        <v>4</v>
      </c>
    </row>
    <row r="110" spans="1:5" x14ac:dyDescent="0.25">
      <c r="A110" t="s">
        <v>562</v>
      </c>
      <c r="B110" t="s">
        <v>563</v>
      </c>
      <c r="C110">
        <f t="shared" si="2"/>
        <v>2</v>
      </c>
      <c r="D110" t="s">
        <v>564</v>
      </c>
      <c r="E110">
        <f t="shared" si="3"/>
        <v>5</v>
      </c>
    </row>
    <row r="111" spans="1:5" x14ac:dyDescent="0.25">
      <c r="A111" t="s">
        <v>565</v>
      </c>
      <c r="B111" t="s">
        <v>566</v>
      </c>
      <c r="C111">
        <f t="shared" si="2"/>
        <v>4</v>
      </c>
      <c r="D111" t="s">
        <v>567</v>
      </c>
      <c r="E111">
        <f t="shared" si="3"/>
        <v>3</v>
      </c>
    </row>
    <row r="112" spans="1:5" x14ac:dyDescent="0.25">
      <c r="A112" t="s">
        <v>568</v>
      </c>
      <c r="B112" t="s">
        <v>569</v>
      </c>
      <c r="C112">
        <f t="shared" si="2"/>
        <v>10</v>
      </c>
      <c r="D112" t="s">
        <v>570</v>
      </c>
      <c r="E112">
        <f t="shared" si="3"/>
        <v>7</v>
      </c>
    </row>
    <row r="113" spans="1:5" x14ac:dyDescent="0.25">
      <c r="A113" t="s">
        <v>571</v>
      </c>
      <c r="B113" t="s">
        <v>572</v>
      </c>
      <c r="C113">
        <f t="shared" si="2"/>
        <v>6</v>
      </c>
      <c r="D113" t="s">
        <v>573</v>
      </c>
      <c r="E113">
        <f t="shared" si="3"/>
        <v>13</v>
      </c>
    </row>
    <row r="114" spans="1:5" x14ac:dyDescent="0.25">
      <c r="A114" t="s">
        <v>574</v>
      </c>
      <c r="B114" t="s">
        <v>575</v>
      </c>
      <c r="C114">
        <f t="shared" si="2"/>
        <v>4</v>
      </c>
      <c r="D114" t="s">
        <v>576</v>
      </c>
      <c r="E114">
        <f t="shared" si="3"/>
        <v>4</v>
      </c>
    </row>
    <row r="115" spans="1:5" x14ac:dyDescent="0.25">
      <c r="A115" t="s">
        <v>577</v>
      </c>
      <c r="B115" t="s">
        <v>578</v>
      </c>
      <c r="C115">
        <f t="shared" si="2"/>
        <v>2</v>
      </c>
      <c r="D115" t="s">
        <v>579</v>
      </c>
      <c r="E115">
        <f t="shared" si="3"/>
        <v>3</v>
      </c>
    </row>
    <row r="116" spans="1:5" x14ac:dyDescent="0.25">
      <c r="A116" t="s">
        <v>580</v>
      </c>
      <c r="B116" t="s">
        <v>581</v>
      </c>
      <c r="C116">
        <f t="shared" si="2"/>
        <v>6</v>
      </c>
      <c r="D116" t="s">
        <v>379</v>
      </c>
      <c r="E116">
        <f t="shared" si="3"/>
        <v>5</v>
      </c>
    </row>
    <row r="117" spans="1:5" x14ac:dyDescent="0.25">
      <c r="A117" t="s">
        <v>582</v>
      </c>
      <c r="B117" t="s">
        <v>583</v>
      </c>
      <c r="C117">
        <f t="shared" si="2"/>
        <v>4</v>
      </c>
      <c r="D117" t="s">
        <v>584</v>
      </c>
      <c r="E117">
        <f t="shared" si="3"/>
        <v>4</v>
      </c>
    </row>
    <row r="118" spans="1:5" x14ac:dyDescent="0.25">
      <c r="A118" t="s">
        <v>585</v>
      </c>
      <c r="B118" t="s">
        <v>586</v>
      </c>
      <c r="C118">
        <f t="shared" si="2"/>
        <v>2</v>
      </c>
      <c r="D118" t="s">
        <v>587</v>
      </c>
      <c r="E118">
        <f t="shared" si="3"/>
        <v>5</v>
      </c>
    </row>
    <row r="119" spans="1:5" x14ac:dyDescent="0.25">
      <c r="A119" t="s">
        <v>588</v>
      </c>
      <c r="B119" t="s">
        <v>589</v>
      </c>
      <c r="C119">
        <f t="shared" si="2"/>
        <v>4</v>
      </c>
      <c r="D119" t="s">
        <v>590</v>
      </c>
      <c r="E119">
        <f t="shared" si="3"/>
        <v>6</v>
      </c>
    </row>
    <row r="120" spans="1:5" x14ac:dyDescent="0.25">
      <c r="A120" t="s">
        <v>591</v>
      </c>
      <c r="B120" t="s">
        <v>592</v>
      </c>
      <c r="C120">
        <f t="shared" si="2"/>
        <v>2</v>
      </c>
      <c r="D120" t="s">
        <v>530</v>
      </c>
      <c r="E120">
        <f t="shared" si="3"/>
        <v>5</v>
      </c>
    </row>
    <row r="121" spans="1:5" x14ac:dyDescent="0.25">
      <c r="A121" t="s">
        <v>593</v>
      </c>
      <c r="B121" t="s">
        <v>594</v>
      </c>
      <c r="C121">
        <f t="shared" si="2"/>
        <v>4</v>
      </c>
      <c r="D121" t="s">
        <v>595</v>
      </c>
      <c r="E121">
        <f t="shared" si="3"/>
        <v>4</v>
      </c>
    </row>
    <row r="122" spans="1:5" x14ac:dyDescent="0.25">
      <c r="A122" t="s">
        <v>596</v>
      </c>
      <c r="B122" t="s">
        <v>597</v>
      </c>
      <c r="C122">
        <f t="shared" si="2"/>
        <v>4</v>
      </c>
      <c r="D122" t="s">
        <v>598</v>
      </c>
      <c r="E122">
        <f t="shared" si="3"/>
        <v>6</v>
      </c>
    </row>
    <row r="123" spans="1:5" x14ac:dyDescent="0.25">
      <c r="A123" t="s">
        <v>599</v>
      </c>
      <c r="B123" t="s">
        <v>600</v>
      </c>
      <c r="C123">
        <f t="shared" si="2"/>
        <v>4</v>
      </c>
      <c r="D123" t="s">
        <v>601</v>
      </c>
      <c r="E123">
        <f t="shared" si="3"/>
        <v>5</v>
      </c>
    </row>
    <row r="124" spans="1:5" x14ac:dyDescent="0.25">
      <c r="A124" t="s">
        <v>602</v>
      </c>
      <c r="B124" t="s">
        <v>603</v>
      </c>
      <c r="C124">
        <f t="shared" si="2"/>
        <v>2</v>
      </c>
      <c r="D124" t="s">
        <v>604</v>
      </c>
      <c r="E124">
        <f t="shared" si="3"/>
        <v>5</v>
      </c>
    </row>
    <row r="125" spans="1:5" x14ac:dyDescent="0.25">
      <c r="A125" t="s">
        <v>605</v>
      </c>
      <c r="B125" t="s">
        <v>606</v>
      </c>
      <c r="C125">
        <f t="shared" si="2"/>
        <v>8</v>
      </c>
      <c r="D125" t="s">
        <v>607</v>
      </c>
      <c r="E125">
        <f t="shared" si="3"/>
        <v>8</v>
      </c>
    </row>
    <row r="126" spans="1:5" x14ac:dyDescent="0.25">
      <c r="A126" t="s">
        <v>608</v>
      </c>
      <c r="B126" t="s">
        <v>609</v>
      </c>
      <c r="C126">
        <f t="shared" si="2"/>
        <v>6</v>
      </c>
      <c r="D126" t="s">
        <v>610</v>
      </c>
      <c r="E126">
        <f t="shared" si="3"/>
        <v>4</v>
      </c>
    </row>
    <row r="127" spans="1:5" x14ac:dyDescent="0.25">
      <c r="A127" t="s">
        <v>611</v>
      </c>
      <c r="B127" t="s">
        <v>612</v>
      </c>
      <c r="C127">
        <f t="shared" si="2"/>
        <v>8</v>
      </c>
      <c r="D127" t="s">
        <v>613</v>
      </c>
      <c r="E127">
        <f t="shared" si="3"/>
        <v>4</v>
      </c>
    </row>
    <row r="128" spans="1:5" x14ac:dyDescent="0.25">
      <c r="A128" t="s">
        <v>614</v>
      </c>
      <c r="B128" t="s">
        <v>615</v>
      </c>
      <c r="C128">
        <f t="shared" si="2"/>
        <v>6</v>
      </c>
      <c r="D128" t="s">
        <v>616</v>
      </c>
      <c r="E128">
        <f t="shared" si="3"/>
        <v>6</v>
      </c>
    </row>
    <row r="129" spans="1:5" x14ac:dyDescent="0.25">
      <c r="A129" t="s">
        <v>617</v>
      </c>
      <c r="B129" t="s">
        <v>618</v>
      </c>
      <c r="C129">
        <f t="shared" si="2"/>
        <v>6</v>
      </c>
      <c r="D129" t="s">
        <v>619</v>
      </c>
      <c r="E129">
        <f t="shared" si="3"/>
        <v>7</v>
      </c>
    </row>
    <row r="130" spans="1:5" x14ac:dyDescent="0.25">
      <c r="A130" t="s">
        <v>620</v>
      </c>
      <c r="B130" t="s">
        <v>621</v>
      </c>
      <c r="C130">
        <f t="shared" ref="C130:C193" si="4">LEN(B130)*2</f>
        <v>6</v>
      </c>
      <c r="D130" t="s">
        <v>622</v>
      </c>
      <c r="E130">
        <f t="shared" ref="E130:E193" si="5">LEN(D130)</f>
        <v>4</v>
      </c>
    </row>
    <row r="131" spans="1:5" x14ac:dyDescent="0.25">
      <c r="A131" t="s">
        <v>623</v>
      </c>
      <c r="B131" t="s">
        <v>624</v>
      </c>
      <c r="C131">
        <f t="shared" si="4"/>
        <v>6</v>
      </c>
      <c r="D131" t="s">
        <v>625</v>
      </c>
      <c r="E131">
        <f t="shared" si="5"/>
        <v>4</v>
      </c>
    </row>
    <row r="132" spans="1:5" x14ac:dyDescent="0.25">
      <c r="A132" t="s">
        <v>626</v>
      </c>
      <c r="B132" t="s">
        <v>627</v>
      </c>
      <c r="C132">
        <f t="shared" si="4"/>
        <v>4</v>
      </c>
      <c r="D132" t="s">
        <v>628</v>
      </c>
      <c r="E132">
        <f t="shared" si="5"/>
        <v>6</v>
      </c>
    </row>
    <row r="133" spans="1:5" x14ac:dyDescent="0.25">
      <c r="A133" t="s">
        <v>629</v>
      </c>
      <c r="B133" t="s">
        <v>630</v>
      </c>
      <c r="C133">
        <f t="shared" si="4"/>
        <v>4</v>
      </c>
      <c r="D133" t="s">
        <v>631</v>
      </c>
      <c r="E133">
        <f t="shared" si="5"/>
        <v>7</v>
      </c>
    </row>
    <row r="134" spans="1:5" x14ac:dyDescent="0.25">
      <c r="A134" t="s">
        <v>632</v>
      </c>
      <c r="B134" t="s">
        <v>633</v>
      </c>
      <c r="C134">
        <f t="shared" si="4"/>
        <v>2</v>
      </c>
      <c r="D134" t="s">
        <v>391</v>
      </c>
      <c r="E134">
        <f t="shared" si="5"/>
        <v>4</v>
      </c>
    </row>
    <row r="135" spans="1:5" x14ac:dyDescent="0.25">
      <c r="A135" t="s">
        <v>634</v>
      </c>
      <c r="B135" t="s">
        <v>635</v>
      </c>
      <c r="C135">
        <f t="shared" si="4"/>
        <v>8</v>
      </c>
      <c r="D135" t="s">
        <v>636</v>
      </c>
      <c r="E135">
        <f t="shared" si="5"/>
        <v>9</v>
      </c>
    </row>
    <row r="136" spans="1:5" x14ac:dyDescent="0.25">
      <c r="A136" t="s">
        <v>637</v>
      </c>
      <c r="B136" t="s">
        <v>638</v>
      </c>
      <c r="C136">
        <f t="shared" si="4"/>
        <v>8</v>
      </c>
      <c r="D136" t="s">
        <v>639</v>
      </c>
      <c r="E136">
        <f t="shared" si="5"/>
        <v>11</v>
      </c>
    </row>
    <row r="137" spans="1:5" x14ac:dyDescent="0.25">
      <c r="A137" t="s">
        <v>640</v>
      </c>
      <c r="B137" t="s">
        <v>641</v>
      </c>
      <c r="C137">
        <f t="shared" si="4"/>
        <v>6</v>
      </c>
      <c r="D137" t="s">
        <v>642</v>
      </c>
      <c r="E137">
        <f t="shared" si="5"/>
        <v>9</v>
      </c>
    </row>
    <row r="138" spans="1:5" x14ac:dyDescent="0.25">
      <c r="A138" t="s">
        <v>643</v>
      </c>
      <c r="B138" t="s">
        <v>644</v>
      </c>
      <c r="C138">
        <f t="shared" si="4"/>
        <v>6</v>
      </c>
      <c r="D138" t="s">
        <v>645</v>
      </c>
      <c r="E138">
        <f t="shared" si="5"/>
        <v>5</v>
      </c>
    </row>
    <row r="139" spans="1:5" x14ac:dyDescent="0.25">
      <c r="A139" t="s">
        <v>646</v>
      </c>
      <c r="B139" t="s">
        <v>647</v>
      </c>
      <c r="C139">
        <f t="shared" si="4"/>
        <v>2</v>
      </c>
      <c r="D139" t="s">
        <v>648</v>
      </c>
      <c r="E139">
        <f t="shared" si="5"/>
        <v>3</v>
      </c>
    </row>
    <row r="140" spans="1:5" x14ac:dyDescent="0.25">
      <c r="A140" t="s">
        <v>649</v>
      </c>
      <c r="B140" t="s">
        <v>650</v>
      </c>
      <c r="C140">
        <f t="shared" si="4"/>
        <v>14</v>
      </c>
      <c r="D140" t="s">
        <v>651</v>
      </c>
      <c r="E140">
        <f t="shared" si="5"/>
        <v>9</v>
      </c>
    </row>
    <row r="141" spans="1:5" x14ac:dyDescent="0.25">
      <c r="A141" t="s">
        <v>652</v>
      </c>
      <c r="B141" t="s">
        <v>653</v>
      </c>
      <c r="C141">
        <f t="shared" si="4"/>
        <v>10</v>
      </c>
      <c r="D141" t="s">
        <v>654</v>
      </c>
      <c r="E141">
        <f t="shared" si="5"/>
        <v>9</v>
      </c>
    </row>
    <row r="142" spans="1:5" x14ac:dyDescent="0.25">
      <c r="A142" t="s">
        <v>655</v>
      </c>
      <c r="B142" t="s">
        <v>656</v>
      </c>
      <c r="C142">
        <f t="shared" si="4"/>
        <v>6</v>
      </c>
      <c r="D142" t="s">
        <v>657</v>
      </c>
      <c r="E142">
        <f t="shared" si="5"/>
        <v>5</v>
      </c>
    </row>
    <row r="143" spans="1:5" x14ac:dyDescent="0.25">
      <c r="A143" t="s">
        <v>658</v>
      </c>
      <c r="B143" t="s">
        <v>659</v>
      </c>
      <c r="C143">
        <f t="shared" si="4"/>
        <v>4</v>
      </c>
      <c r="D143" t="s">
        <v>507</v>
      </c>
      <c r="E143">
        <f t="shared" si="5"/>
        <v>5</v>
      </c>
    </row>
    <row r="144" spans="1:5" x14ac:dyDescent="0.25">
      <c r="A144" t="s">
        <v>660</v>
      </c>
      <c r="B144" t="s">
        <v>661</v>
      </c>
      <c r="C144">
        <f t="shared" si="4"/>
        <v>4</v>
      </c>
      <c r="D144" t="s">
        <v>662</v>
      </c>
      <c r="E144">
        <f t="shared" si="5"/>
        <v>9</v>
      </c>
    </row>
    <row r="145" spans="1:5" x14ac:dyDescent="0.25">
      <c r="A145" t="s">
        <v>663</v>
      </c>
      <c r="B145" t="s">
        <v>664</v>
      </c>
      <c r="C145">
        <f t="shared" si="4"/>
        <v>10</v>
      </c>
      <c r="D145" t="s">
        <v>665</v>
      </c>
      <c r="E145">
        <f t="shared" si="5"/>
        <v>9</v>
      </c>
    </row>
    <row r="146" spans="1:5" x14ac:dyDescent="0.25">
      <c r="A146" t="s">
        <v>666</v>
      </c>
      <c r="B146" t="s">
        <v>667</v>
      </c>
      <c r="C146">
        <f t="shared" si="4"/>
        <v>4</v>
      </c>
      <c r="D146" t="s">
        <v>668</v>
      </c>
      <c r="E146">
        <f t="shared" si="5"/>
        <v>5</v>
      </c>
    </row>
    <row r="147" spans="1:5" x14ac:dyDescent="0.25">
      <c r="A147" t="s">
        <v>669</v>
      </c>
      <c r="B147" t="s">
        <v>670</v>
      </c>
      <c r="C147">
        <f t="shared" si="4"/>
        <v>6</v>
      </c>
      <c r="D147" t="s">
        <v>671</v>
      </c>
      <c r="E147">
        <f t="shared" si="5"/>
        <v>3</v>
      </c>
    </row>
    <row r="148" spans="1:5" x14ac:dyDescent="0.25">
      <c r="A148" t="s">
        <v>672</v>
      </c>
      <c r="B148" t="s">
        <v>673</v>
      </c>
      <c r="C148">
        <f t="shared" si="4"/>
        <v>4</v>
      </c>
      <c r="D148" t="s">
        <v>674</v>
      </c>
      <c r="E148">
        <f t="shared" si="5"/>
        <v>7</v>
      </c>
    </row>
    <row r="149" spans="1:5" x14ac:dyDescent="0.25">
      <c r="A149" t="s">
        <v>675</v>
      </c>
      <c r="B149" t="s">
        <v>676</v>
      </c>
      <c r="C149">
        <f t="shared" si="4"/>
        <v>2</v>
      </c>
      <c r="D149" t="s">
        <v>677</v>
      </c>
      <c r="E149">
        <f t="shared" si="5"/>
        <v>7</v>
      </c>
    </row>
    <row r="150" spans="1:5" x14ac:dyDescent="0.25">
      <c r="A150" t="s">
        <v>678</v>
      </c>
      <c r="B150" t="s">
        <v>679</v>
      </c>
      <c r="C150">
        <f t="shared" si="4"/>
        <v>6</v>
      </c>
      <c r="D150" t="s">
        <v>680</v>
      </c>
      <c r="E150">
        <f t="shared" si="5"/>
        <v>5</v>
      </c>
    </row>
    <row r="151" spans="1:5" x14ac:dyDescent="0.25">
      <c r="A151" t="s">
        <v>681</v>
      </c>
      <c r="B151" t="s">
        <v>682</v>
      </c>
      <c r="C151">
        <f t="shared" si="4"/>
        <v>8</v>
      </c>
      <c r="D151" t="s">
        <v>683</v>
      </c>
      <c r="E151">
        <f t="shared" si="5"/>
        <v>11</v>
      </c>
    </row>
    <row r="152" spans="1:5" x14ac:dyDescent="0.25">
      <c r="A152" t="s">
        <v>684</v>
      </c>
      <c r="B152" t="s">
        <v>685</v>
      </c>
      <c r="C152">
        <f t="shared" si="4"/>
        <v>6</v>
      </c>
      <c r="D152" t="s">
        <v>686</v>
      </c>
      <c r="E152">
        <f t="shared" si="5"/>
        <v>6</v>
      </c>
    </row>
    <row r="153" spans="1:5" x14ac:dyDescent="0.25">
      <c r="A153" t="s">
        <v>687</v>
      </c>
      <c r="B153" t="s">
        <v>688</v>
      </c>
      <c r="C153">
        <f t="shared" si="4"/>
        <v>6</v>
      </c>
      <c r="D153" t="s">
        <v>689</v>
      </c>
      <c r="E153">
        <f t="shared" si="5"/>
        <v>6</v>
      </c>
    </row>
    <row r="154" spans="1:5" x14ac:dyDescent="0.25">
      <c r="A154" t="s">
        <v>690</v>
      </c>
      <c r="B154" t="s">
        <v>691</v>
      </c>
      <c r="C154">
        <f t="shared" si="4"/>
        <v>8</v>
      </c>
      <c r="D154" t="s">
        <v>692</v>
      </c>
      <c r="E154">
        <f t="shared" si="5"/>
        <v>7</v>
      </c>
    </row>
    <row r="155" spans="1:5" x14ac:dyDescent="0.25">
      <c r="A155" t="s">
        <v>693</v>
      </c>
      <c r="B155" t="s">
        <v>694</v>
      </c>
      <c r="C155">
        <f t="shared" si="4"/>
        <v>10</v>
      </c>
      <c r="D155" t="s">
        <v>695</v>
      </c>
      <c r="E155">
        <f t="shared" si="5"/>
        <v>8</v>
      </c>
    </row>
    <row r="156" spans="1:5" x14ac:dyDescent="0.25">
      <c r="A156" t="s">
        <v>696</v>
      </c>
      <c r="B156" t="s">
        <v>697</v>
      </c>
      <c r="C156">
        <f t="shared" si="4"/>
        <v>2</v>
      </c>
      <c r="D156" t="s">
        <v>698</v>
      </c>
      <c r="E156">
        <f t="shared" si="5"/>
        <v>2</v>
      </c>
    </row>
    <row r="157" spans="1:5" x14ac:dyDescent="0.25">
      <c r="A157" t="s">
        <v>699</v>
      </c>
      <c r="B157" t="s">
        <v>700</v>
      </c>
      <c r="C157">
        <f t="shared" si="4"/>
        <v>4</v>
      </c>
      <c r="D157" t="s">
        <v>701</v>
      </c>
      <c r="E157">
        <f t="shared" si="5"/>
        <v>5</v>
      </c>
    </row>
    <row r="158" spans="1:5" x14ac:dyDescent="0.25">
      <c r="A158" t="s">
        <v>702</v>
      </c>
      <c r="B158" t="s">
        <v>703</v>
      </c>
      <c r="C158">
        <f t="shared" si="4"/>
        <v>4</v>
      </c>
      <c r="D158" t="s">
        <v>558</v>
      </c>
      <c r="E158">
        <f t="shared" si="5"/>
        <v>3</v>
      </c>
    </row>
    <row r="159" spans="1:5" x14ac:dyDescent="0.25">
      <c r="A159" t="s">
        <v>704</v>
      </c>
      <c r="B159" t="s">
        <v>705</v>
      </c>
      <c r="C159">
        <f t="shared" si="4"/>
        <v>2</v>
      </c>
      <c r="D159" t="s">
        <v>706</v>
      </c>
      <c r="E159">
        <f t="shared" si="5"/>
        <v>3</v>
      </c>
    </row>
    <row r="160" spans="1:5" x14ac:dyDescent="0.25">
      <c r="A160" t="s">
        <v>707</v>
      </c>
      <c r="B160" t="s">
        <v>708</v>
      </c>
      <c r="C160">
        <f t="shared" si="4"/>
        <v>8</v>
      </c>
      <c r="D160" t="s">
        <v>709</v>
      </c>
      <c r="E160">
        <f t="shared" si="5"/>
        <v>6</v>
      </c>
    </row>
    <row r="161" spans="1:5" x14ac:dyDescent="0.25">
      <c r="A161" t="s">
        <v>710</v>
      </c>
      <c r="B161" t="s">
        <v>711</v>
      </c>
      <c r="C161">
        <f t="shared" si="4"/>
        <v>12</v>
      </c>
      <c r="D161" t="s">
        <v>712</v>
      </c>
      <c r="E161">
        <f t="shared" si="5"/>
        <v>7</v>
      </c>
    </row>
    <row r="162" spans="1:5" x14ac:dyDescent="0.25">
      <c r="A162" t="s">
        <v>713</v>
      </c>
      <c r="B162" t="s">
        <v>714</v>
      </c>
      <c r="C162">
        <f t="shared" si="4"/>
        <v>8</v>
      </c>
      <c r="D162" t="s">
        <v>715</v>
      </c>
      <c r="E162">
        <f t="shared" si="5"/>
        <v>5</v>
      </c>
    </row>
    <row r="163" spans="1:5" x14ac:dyDescent="0.25">
      <c r="A163" t="s">
        <v>716</v>
      </c>
      <c r="B163" t="s">
        <v>717</v>
      </c>
      <c r="C163">
        <f t="shared" si="4"/>
        <v>4</v>
      </c>
      <c r="D163" t="s">
        <v>718</v>
      </c>
      <c r="E163">
        <f t="shared" si="5"/>
        <v>7</v>
      </c>
    </row>
    <row r="164" spans="1:5" x14ac:dyDescent="0.25">
      <c r="A164" t="s">
        <v>719</v>
      </c>
      <c r="B164" t="s">
        <v>720</v>
      </c>
      <c r="C164">
        <f t="shared" si="4"/>
        <v>10</v>
      </c>
      <c r="D164" t="s">
        <v>721</v>
      </c>
      <c r="E164">
        <f t="shared" si="5"/>
        <v>7</v>
      </c>
    </row>
    <row r="165" spans="1:5" x14ac:dyDescent="0.25">
      <c r="A165" t="s">
        <v>722</v>
      </c>
      <c r="B165" t="s">
        <v>723</v>
      </c>
      <c r="C165">
        <f t="shared" si="4"/>
        <v>8</v>
      </c>
      <c r="D165" t="s">
        <v>724</v>
      </c>
      <c r="E165">
        <f t="shared" si="5"/>
        <v>7</v>
      </c>
    </row>
    <row r="166" spans="1:5" x14ac:dyDescent="0.25">
      <c r="A166" t="s">
        <v>725</v>
      </c>
      <c r="B166" t="s">
        <v>726</v>
      </c>
      <c r="C166">
        <f t="shared" si="4"/>
        <v>4</v>
      </c>
      <c r="D166" t="s">
        <v>727</v>
      </c>
      <c r="E166">
        <f t="shared" si="5"/>
        <v>11</v>
      </c>
    </row>
    <row r="167" spans="1:5" x14ac:dyDescent="0.25">
      <c r="A167" t="s">
        <v>728</v>
      </c>
      <c r="B167" t="s">
        <v>729</v>
      </c>
      <c r="C167">
        <f t="shared" si="4"/>
        <v>4</v>
      </c>
      <c r="D167" t="s">
        <v>510</v>
      </c>
      <c r="E167">
        <f t="shared" si="5"/>
        <v>7</v>
      </c>
    </row>
    <row r="168" spans="1:5" x14ac:dyDescent="0.25">
      <c r="A168" t="s">
        <v>730</v>
      </c>
      <c r="B168" t="s">
        <v>731</v>
      </c>
      <c r="C168">
        <f t="shared" si="4"/>
        <v>6</v>
      </c>
      <c r="D168" t="s">
        <v>732</v>
      </c>
      <c r="E168">
        <f t="shared" si="5"/>
        <v>5</v>
      </c>
    </row>
    <row r="169" spans="1:5" x14ac:dyDescent="0.25">
      <c r="A169" t="s">
        <v>733</v>
      </c>
      <c r="B169" t="s">
        <v>734</v>
      </c>
      <c r="C169">
        <f t="shared" si="4"/>
        <v>4</v>
      </c>
      <c r="D169" t="s">
        <v>735</v>
      </c>
      <c r="E169">
        <f t="shared" si="5"/>
        <v>9</v>
      </c>
    </row>
    <row r="170" spans="1:5" x14ac:dyDescent="0.25">
      <c r="A170" t="s">
        <v>736</v>
      </c>
      <c r="B170" t="s">
        <v>737</v>
      </c>
      <c r="C170">
        <f t="shared" si="4"/>
        <v>4</v>
      </c>
      <c r="D170" t="s">
        <v>406</v>
      </c>
      <c r="E170">
        <f t="shared" si="5"/>
        <v>6</v>
      </c>
    </row>
    <row r="171" spans="1:5" x14ac:dyDescent="0.25">
      <c r="A171" t="s">
        <v>738</v>
      </c>
      <c r="B171" t="s">
        <v>739</v>
      </c>
      <c r="C171">
        <f t="shared" si="4"/>
        <v>2</v>
      </c>
      <c r="D171" t="s">
        <v>740</v>
      </c>
      <c r="E171">
        <f t="shared" si="5"/>
        <v>5</v>
      </c>
    </row>
    <row r="172" spans="1:5" x14ac:dyDescent="0.25">
      <c r="A172" t="s">
        <v>741</v>
      </c>
      <c r="B172" t="s">
        <v>742</v>
      </c>
      <c r="C172">
        <f t="shared" si="4"/>
        <v>12</v>
      </c>
      <c r="D172" t="s">
        <v>743</v>
      </c>
      <c r="E172">
        <f t="shared" si="5"/>
        <v>8</v>
      </c>
    </row>
    <row r="173" spans="1:5" x14ac:dyDescent="0.25">
      <c r="A173" t="s">
        <v>744</v>
      </c>
      <c r="B173" t="s">
        <v>745</v>
      </c>
      <c r="C173">
        <f t="shared" si="4"/>
        <v>10</v>
      </c>
      <c r="D173" t="s">
        <v>746</v>
      </c>
      <c r="E173">
        <f t="shared" si="5"/>
        <v>10</v>
      </c>
    </row>
    <row r="174" spans="1:5" x14ac:dyDescent="0.25">
      <c r="A174" t="s">
        <v>747</v>
      </c>
      <c r="B174" t="s">
        <v>748</v>
      </c>
      <c r="C174">
        <f t="shared" si="4"/>
        <v>8</v>
      </c>
      <c r="D174" t="s">
        <v>749</v>
      </c>
      <c r="E174">
        <f t="shared" si="5"/>
        <v>11</v>
      </c>
    </row>
    <row r="175" spans="1:5" x14ac:dyDescent="0.25">
      <c r="A175" t="s">
        <v>750</v>
      </c>
      <c r="B175" t="s">
        <v>751</v>
      </c>
      <c r="C175">
        <f t="shared" si="4"/>
        <v>8</v>
      </c>
      <c r="D175" t="s">
        <v>752</v>
      </c>
      <c r="E175">
        <f t="shared" si="5"/>
        <v>5</v>
      </c>
    </row>
    <row r="176" spans="1:5" x14ac:dyDescent="0.25">
      <c r="A176" t="s">
        <v>753</v>
      </c>
      <c r="B176" t="s">
        <v>754</v>
      </c>
      <c r="C176">
        <f t="shared" si="4"/>
        <v>2</v>
      </c>
      <c r="D176" t="s">
        <v>755</v>
      </c>
      <c r="E176">
        <f t="shared" si="5"/>
        <v>3</v>
      </c>
    </row>
    <row r="177" spans="1:5" x14ac:dyDescent="0.25">
      <c r="A177" t="s">
        <v>756</v>
      </c>
      <c r="B177" t="s">
        <v>757</v>
      </c>
      <c r="C177">
        <f t="shared" si="4"/>
        <v>4</v>
      </c>
      <c r="D177" t="s">
        <v>758</v>
      </c>
      <c r="E177">
        <f t="shared" si="5"/>
        <v>4</v>
      </c>
    </row>
    <row r="178" spans="1:5" x14ac:dyDescent="0.25">
      <c r="A178" t="s">
        <v>759</v>
      </c>
      <c r="B178" t="s">
        <v>555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760</v>
      </c>
      <c r="B179" t="s">
        <v>761</v>
      </c>
      <c r="C179">
        <f t="shared" si="4"/>
        <v>4</v>
      </c>
      <c r="D179" t="s">
        <v>762</v>
      </c>
      <c r="E179">
        <f t="shared" si="5"/>
        <v>5</v>
      </c>
    </row>
    <row r="180" spans="1:5" x14ac:dyDescent="0.25">
      <c r="A180" t="s">
        <v>763</v>
      </c>
      <c r="B180" t="s">
        <v>764</v>
      </c>
      <c r="C180">
        <f t="shared" si="4"/>
        <v>8</v>
      </c>
      <c r="D180" t="s">
        <v>765</v>
      </c>
      <c r="E180">
        <f t="shared" si="5"/>
        <v>5</v>
      </c>
    </row>
    <row r="181" spans="1:5" x14ac:dyDescent="0.25">
      <c r="A181" t="s">
        <v>766</v>
      </c>
      <c r="B181" t="s">
        <v>767</v>
      </c>
      <c r="C181">
        <f t="shared" si="4"/>
        <v>2</v>
      </c>
      <c r="D181" t="s">
        <v>768</v>
      </c>
      <c r="E181">
        <f t="shared" si="5"/>
        <v>4</v>
      </c>
    </row>
    <row r="182" spans="1:5" x14ac:dyDescent="0.25">
      <c r="A182" t="s">
        <v>769</v>
      </c>
      <c r="B182" t="s">
        <v>770</v>
      </c>
      <c r="C182">
        <f t="shared" si="4"/>
        <v>10</v>
      </c>
      <c r="D182" t="s">
        <v>771</v>
      </c>
      <c r="E182">
        <f t="shared" si="5"/>
        <v>7</v>
      </c>
    </row>
    <row r="183" spans="1:5" x14ac:dyDescent="0.25">
      <c r="A183" t="s">
        <v>772</v>
      </c>
      <c r="B183" t="s">
        <v>773</v>
      </c>
      <c r="C183">
        <f t="shared" si="4"/>
        <v>8</v>
      </c>
      <c r="D183" t="s">
        <v>774</v>
      </c>
      <c r="E183">
        <f t="shared" si="5"/>
        <v>7</v>
      </c>
    </row>
    <row r="184" spans="1:5" x14ac:dyDescent="0.25">
      <c r="A184" t="s">
        <v>775</v>
      </c>
      <c r="B184" t="s">
        <v>776</v>
      </c>
      <c r="C184">
        <f t="shared" si="4"/>
        <v>4</v>
      </c>
      <c r="D184" t="s">
        <v>364</v>
      </c>
      <c r="E184">
        <f t="shared" si="5"/>
        <v>8</v>
      </c>
    </row>
    <row r="185" spans="1:5" x14ac:dyDescent="0.25">
      <c r="A185" t="s">
        <v>777</v>
      </c>
      <c r="B185" t="s">
        <v>778</v>
      </c>
      <c r="C185">
        <f t="shared" si="4"/>
        <v>4</v>
      </c>
      <c r="D185" t="s">
        <v>779</v>
      </c>
      <c r="E185">
        <f t="shared" si="5"/>
        <v>5</v>
      </c>
    </row>
    <row r="186" spans="1:5" x14ac:dyDescent="0.25">
      <c r="A186" t="s">
        <v>780</v>
      </c>
      <c r="B186" t="s">
        <v>781</v>
      </c>
      <c r="C186">
        <f t="shared" si="4"/>
        <v>4</v>
      </c>
      <c r="D186" t="s">
        <v>782</v>
      </c>
      <c r="E186">
        <f t="shared" si="5"/>
        <v>7</v>
      </c>
    </row>
    <row r="187" spans="1:5" x14ac:dyDescent="0.25">
      <c r="A187" t="s">
        <v>783</v>
      </c>
      <c r="B187" t="s">
        <v>784</v>
      </c>
      <c r="C187">
        <f t="shared" si="4"/>
        <v>2</v>
      </c>
      <c r="D187" t="s">
        <v>785</v>
      </c>
      <c r="E187">
        <f t="shared" si="5"/>
        <v>6</v>
      </c>
    </row>
    <row r="188" spans="1:5" x14ac:dyDescent="0.25">
      <c r="A188" t="s">
        <v>786</v>
      </c>
      <c r="B188" t="s">
        <v>787</v>
      </c>
      <c r="C188">
        <f t="shared" si="4"/>
        <v>4</v>
      </c>
      <c r="D188" t="s">
        <v>788</v>
      </c>
      <c r="E188">
        <f t="shared" si="5"/>
        <v>16</v>
      </c>
    </row>
    <row r="189" spans="1:5" x14ac:dyDescent="0.25">
      <c r="A189" t="s">
        <v>789</v>
      </c>
      <c r="B189" t="s">
        <v>790</v>
      </c>
      <c r="C189">
        <f t="shared" si="4"/>
        <v>6</v>
      </c>
      <c r="D189" t="s">
        <v>791</v>
      </c>
      <c r="E189">
        <f t="shared" si="5"/>
        <v>6</v>
      </c>
    </row>
    <row r="190" spans="1:5" x14ac:dyDescent="0.25">
      <c r="A190" t="s">
        <v>792</v>
      </c>
      <c r="B190" t="s">
        <v>793</v>
      </c>
      <c r="C190">
        <f t="shared" si="4"/>
        <v>8</v>
      </c>
      <c r="D190" t="s">
        <v>794</v>
      </c>
      <c r="E190">
        <f t="shared" si="5"/>
        <v>6</v>
      </c>
    </row>
    <row r="191" spans="1:5" x14ac:dyDescent="0.25">
      <c r="A191" t="s">
        <v>795</v>
      </c>
      <c r="B191" t="s">
        <v>796</v>
      </c>
      <c r="C191">
        <f t="shared" si="4"/>
        <v>4</v>
      </c>
      <c r="D191" t="s">
        <v>797</v>
      </c>
      <c r="E191">
        <f t="shared" si="5"/>
        <v>3</v>
      </c>
    </row>
    <row r="192" spans="1:5" x14ac:dyDescent="0.25">
      <c r="A192" t="s">
        <v>798</v>
      </c>
      <c r="B192" t="s">
        <v>799</v>
      </c>
      <c r="C192">
        <f t="shared" si="4"/>
        <v>10</v>
      </c>
      <c r="D192" t="s">
        <v>800</v>
      </c>
      <c r="E192">
        <f t="shared" si="5"/>
        <v>9</v>
      </c>
    </row>
    <row r="193" spans="1:5" x14ac:dyDescent="0.25">
      <c r="A193" t="s">
        <v>801</v>
      </c>
      <c r="B193" t="s">
        <v>802</v>
      </c>
      <c r="C193">
        <f t="shared" si="4"/>
        <v>12</v>
      </c>
      <c r="D193" t="s">
        <v>803</v>
      </c>
      <c r="E193">
        <f t="shared" si="5"/>
        <v>10</v>
      </c>
    </row>
    <row r="194" spans="1:5" x14ac:dyDescent="0.25">
      <c r="A194" t="s">
        <v>804</v>
      </c>
      <c r="B194" t="s">
        <v>805</v>
      </c>
      <c r="C194">
        <f t="shared" ref="C194:C257" si="6">LEN(B194)*2</f>
        <v>2</v>
      </c>
      <c r="D194" t="s">
        <v>806</v>
      </c>
      <c r="E194">
        <f t="shared" ref="E194:E257" si="7">LEN(D194)</f>
        <v>5</v>
      </c>
    </row>
    <row r="195" spans="1:5" x14ac:dyDescent="0.25">
      <c r="A195" t="s">
        <v>807</v>
      </c>
      <c r="B195" t="s">
        <v>808</v>
      </c>
      <c r="C195">
        <f t="shared" si="6"/>
        <v>6</v>
      </c>
      <c r="D195" t="s">
        <v>809</v>
      </c>
      <c r="E195">
        <f t="shared" si="7"/>
        <v>5</v>
      </c>
    </row>
    <row r="196" spans="1:5" x14ac:dyDescent="0.25">
      <c r="A196" t="s">
        <v>810</v>
      </c>
      <c r="B196" t="s">
        <v>811</v>
      </c>
      <c r="C196">
        <f t="shared" si="6"/>
        <v>6</v>
      </c>
      <c r="D196" t="s">
        <v>812</v>
      </c>
      <c r="E196">
        <f t="shared" si="7"/>
        <v>8</v>
      </c>
    </row>
    <row r="197" spans="1:5" x14ac:dyDescent="0.25">
      <c r="A197" t="s">
        <v>813</v>
      </c>
      <c r="B197" t="s">
        <v>814</v>
      </c>
      <c r="C197">
        <f t="shared" si="6"/>
        <v>6</v>
      </c>
      <c r="D197" t="s">
        <v>815</v>
      </c>
      <c r="E197">
        <f t="shared" si="7"/>
        <v>11</v>
      </c>
    </row>
    <row r="198" spans="1:5" x14ac:dyDescent="0.25">
      <c r="A198" t="s">
        <v>816</v>
      </c>
      <c r="B198" t="s">
        <v>817</v>
      </c>
      <c r="C198">
        <f t="shared" si="6"/>
        <v>10</v>
      </c>
      <c r="D198" t="s">
        <v>818</v>
      </c>
      <c r="E198">
        <f t="shared" si="7"/>
        <v>7</v>
      </c>
    </row>
    <row r="199" spans="1:5" x14ac:dyDescent="0.25">
      <c r="A199" t="s">
        <v>819</v>
      </c>
      <c r="B199" t="s">
        <v>820</v>
      </c>
      <c r="C199">
        <f t="shared" si="6"/>
        <v>4</v>
      </c>
      <c r="D199" t="s">
        <v>394</v>
      </c>
      <c r="E199">
        <f t="shared" si="7"/>
        <v>6</v>
      </c>
    </row>
    <row r="200" spans="1:5" x14ac:dyDescent="0.25">
      <c r="A200" t="s">
        <v>821</v>
      </c>
      <c r="B200" t="s">
        <v>822</v>
      </c>
      <c r="C200">
        <f t="shared" si="6"/>
        <v>6</v>
      </c>
      <c r="D200" t="s">
        <v>823</v>
      </c>
      <c r="E200">
        <f t="shared" si="7"/>
        <v>4</v>
      </c>
    </row>
    <row r="201" spans="1:5" x14ac:dyDescent="0.25">
      <c r="A201" t="s">
        <v>824</v>
      </c>
      <c r="B201" t="s">
        <v>825</v>
      </c>
      <c r="C201">
        <f t="shared" si="6"/>
        <v>4</v>
      </c>
      <c r="D201" t="s">
        <v>826</v>
      </c>
      <c r="E201">
        <f t="shared" si="7"/>
        <v>5</v>
      </c>
    </row>
    <row r="202" spans="1:5" x14ac:dyDescent="0.25">
      <c r="A202" t="s">
        <v>827</v>
      </c>
      <c r="B202" t="s">
        <v>828</v>
      </c>
      <c r="C202">
        <f t="shared" si="6"/>
        <v>6</v>
      </c>
      <c r="D202" t="s">
        <v>443</v>
      </c>
      <c r="E202">
        <f t="shared" si="7"/>
        <v>4</v>
      </c>
    </row>
    <row r="203" spans="1:5" x14ac:dyDescent="0.25">
      <c r="A203" t="s">
        <v>829</v>
      </c>
      <c r="B203" t="s">
        <v>830</v>
      </c>
      <c r="C203">
        <f t="shared" si="6"/>
        <v>4</v>
      </c>
      <c r="D203" t="s">
        <v>831</v>
      </c>
      <c r="E203">
        <f t="shared" si="7"/>
        <v>9</v>
      </c>
    </row>
    <row r="204" spans="1:5" x14ac:dyDescent="0.25">
      <c r="A204" t="s">
        <v>832</v>
      </c>
      <c r="B204" t="s">
        <v>833</v>
      </c>
      <c r="C204">
        <f t="shared" si="6"/>
        <v>6</v>
      </c>
      <c r="D204" t="s">
        <v>834</v>
      </c>
      <c r="E204">
        <f t="shared" si="7"/>
        <v>8</v>
      </c>
    </row>
    <row r="205" spans="1:5" x14ac:dyDescent="0.25">
      <c r="A205" t="s">
        <v>835</v>
      </c>
      <c r="B205" t="s">
        <v>836</v>
      </c>
      <c r="C205">
        <f t="shared" si="6"/>
        <v>8</v>
      </c>
      <c r="D205" t="s">
        <v>837</v>
      </c>
      <c r="E205">
        <f t="shared" si="7"/>
        <v>4</v>
      </c>
    </row>
    <row r="206" spans="1:5" x14ac:dyDescent="0.25">
      <c r="A206" t="s">
        <v>838</v>
      </c>
      <c r="B206" t="s">
        <v>839</v>
      </c>
      <c r="C206">
        <f t="shared" si="6"/>
        <v>4</v>
      </c>
      <c r="D206" t="s">
        <v>840</v>
      </c>
      <c r="E206">
        <f t="shared" si="7"/>
        <v>7</v>
      </c>
    </row>
    <row r="207" spans="1:5" x14ac:dyDescent="0.25">
      <c r="A207" t="s">
        <v>841</v>
      </c>
      <c r="B207" t="s">
        <v>842</v>
      </c>
      <c r="C207">
        <f t="shared" si="6"/>
        <v>4</v>
      </c>
      <c r="D207" t="s">
        <v>843</v>
      </c>
      <c r="E207">
        <f t="shared" si="7"/>
        <v>5</v>
      </c>
    </row>
    <row r="208" spans="1:5" x14ac:dyDescent="0.25">
      <c r="A208" t="s">
        <v>844</v>
      </c>
      <c r="B208" t="s">
        <v>845</v>
      </c>
      <c r="C208">
        <f t="shared" si="6"/>
        <v>4</v>
      </c>
      <c r="D208" t="s">
        <v>846</v>
      </c>
      <c r="E208">
        <f t="shared" si="7"/>
        <v>4</v>
      </c>
    </row>
    <row r="209" spans="1:5" x14ac:dyDescent="0.25">
      <c r="A209" t="s">
        <v>847</v>
      </c>
      <c r="B209" t="s">
        <v>848</v>
      </c>
      <c r="C209">
        <f t="shared" si="6"/>
        <v>4</v>
      </c>
      <c r="D209" t="s">
        <v>680</v>
      </c>
      <c r="E209">
        <f t="shared" si="7"/>
        <v>5</v>
      </c>
    </row>
    <row r="210" spans="1:5" x14ac:dyDescent="0.25">
      <c r="A210" t="s">
        <v>849</v>
      </c>
      <c r="B210" t="s">
        <v>850</v>
      </c>
      <c r="C210">
        <f t="shared" si="6"/>
        <v>8</v>
      </c>
      <c r="D210" t="s">
        <v>851</v>
      </c>
      <c r="E210">
        <f t="shared" si="7"/>
        <v>6</v>
      </c>
    </row>
    <row r="211" spans="1:5" x14ac:dyDescent="0.25">
      <c r="A211" t="s">
        <v>852</v>
      </c>
      <c r="B211" t="s">
        <v>853</v>
      </c>
      <c r="C211">
        <f t="shared" si="6"/>
        <v>6</v>
      </c>
      <c r="D211" t="s">
        <v>854</v>
      </c>
      <c r="E211">
        <f t="shared" si="7"/>
        <v>7</v>
      </c>
    </row>
    <row r="212" spans="1:5" x14ac:dyDescent="0.25">
      <c r="A212" t="s">
        <v>855</v>
      </c>
      <c r="B212" t="s">
        <v>856</v>
      </c>
      <c r="C212">
        <f t="shared" si="6"/>
        <v>8</v>
      </c>
      <c r="D212" t="s">
        <v>857</v>
      </c>
      <c r="E212">
        <f t="shared" si="7"/>
        <v>4</v>
      </c>
    </row>
    <row r="213" spans="1:5" x14ac:dyDescent="0.25">
      <c r="A213" t="s">
        <v>858</v>
      </c>
      <c r="B213" t="s">
        <v>859</v>
      </c>
      <c r="C213">
        <f t="shared" si="6"/>
        <v>8</v>
      </c>
      <c r="D213" t="s">
        <v>860</v>
      </c>
      <c r="E213">
        <f t="shared" si="7"/>
        <v>4</v>
      </c>
    </row>
    <row r="214" spans="1:5" x14ac:dyDescent="0.25">
      <c r="A214" t="s">
        <v>861</v>
      </c>
      <c r="B214" t="s">
        <v>862</v>
      </c>
      <c r="C214">
        <f t="shared" si="6"/>
        <v>14</v>
      </c>
      <c r="D214" t="s">
        <v>863</v>
      </c>
      <c r="E214">
        <f t="shared" si="7"/>
        <v>9</v>
      </c>
    </row>
    <row r="215" spans="1:5" x14ac:dyDescent="0.25">
      <c r="A215" t="s">
        <v>864</v>
      </c>
      <c r="B215" t="s">
        <v>865</v>
      </c>
      <c r="C215">
        <f t="shared" si="6"/>
        <v>6</v>
      </c>
      <c r="D215" t="s">
        <v>866</v>
      </c>
      <c r="E215">
        <f t="shared" si="7"/>
        <v>5</v>
      </c>
    </row>
    <row r="216" spans="1:5" x14ac:dyDescent="0.25">
      <c r="A216" t="s">
        <v>867</v>
      </c>
      <c r="B216" t="s">
        <v>868</v>
      </c>
      <c r="C216">
        <f t="shared" si="6"/>
        <v>10</v>
      </c>
      <c r="D216" t="s">
        <v>869</v>
      </c>
      <c r="E216">
        <f t="shared" si="7"/>
        <v>7</v>
      </c>
    </row>
    <row r="217" spans="1:5" x14ac:dyDescent="0.25">
      <c r="A217" t="s">
        <v>870</v>
      </c>
      <c r="B217" t="s">
        <v>871</v>
      </c>
      <c r="C217">
        <f t="shared" si="6"/>
        <v>8</v>
      </c>
      <c r="D217" t="s">
        <v>872</v>
      </c>
      <c r="E217">
        <f t="shared" si="7"/>
        <v>4</v>
      </c>
    </row>
    <row r="218" spans="1:5" x14ac:dyDescent="0.25">
      <c r="A218" t="s">
        <v>873</v>
      </c>
      <c r="B218" t="s">
        <v>874</v>
      </c>
      <c r="C218">
        <f t="shared" si="6"/>
        <v>2</v>
      </c>
      <c r="D218" t="s">
        <v>875</v>
      </c>
      <c r="E218">
        <f t="shared" si="7"/>
        <v>9</v>
      </c>
    </row>
    <row r="219" spans="1:5" x14ac:dyDescent="0.25">
      <c r="A219" t="s">
        <v>876</v>
      </c>
      <c r="B219" t="s">
        <v>877</v>
      </c>
      <c r="C219">
        <f t="shared" si="6"/>
        <v>2</v>
      </c>
      <c r="D219" t="s">
        <v>510</v>
      </c>
      <c r="E219">
        <f t="shared" si="7"/>
        <v>7</v>
      </c>
    </row>
    <row r="220" spans="1:5" x14ac:dyDescent="0.25">
      <c r="A220" t="s">
        <v>878</v>
      </c>
      <c r="B220" t="s">
        <v>879</v>
      </c>
      <c r="C220">
        <f t="shared" si="6"/>
        <v>2</v>
      </c>
      <c r="D220" t="s">
        <v>880</v>
      </c>
      <c r="E220">
        <f t="shared" si="7"/>
        <v>5</v>
      </c>
    </row>
    <row r="221" spans="1:5" x14ac:dyDescent="0.25">
      <c r="A221" t="s">
        <v>881</v>
      </c>
      <c r="B221" t="s">
        <v>882</v>
      </c>
      <c r="C221">
        <f t="shared" si="6"/>
        <v>4</v>
      </c>
      <c r="D221" t="s">
        <v>883</v>
      </c>
      <c r="E221">
        <f t="shared" si="7"/>
        <v>5</v>
      </c>
    </row>
    <row r="222" spans="1:5" x14ac:dyDescent="0.25">
      <c r="A222" t="s">
        <v>884</v>
      </c>
      <c r="B222" t="s">
        <v>885</v>
      </c>
      <c r="C222">
        <f t="shared" si="6"/>
        <v>6</v>
      </c>
      <c r="D222" t="s">
        <v>886</v>
      </c>
      <c r="E222">
        <f t="shared" si="7"/>
        <v>4</v>
      </c>
    </row>
    <row r="223" spans="1:5" x14ac:dyDescent="0.25">
      <c r="A223" t="s">
        <v>887</v>
      </c>
      <c r="B223" t="s">
        <v>888</v>
      </c>
      <c r="C223">
        <f t="shared" si="6"/>
        <v>6</v>
      </c>
      <c r="D223" t="s">
        <v>889</v>
      </c>
      <c r="E223">
        <f t="shared" si="7"/>
        <v>4</v>
      </c>
    </row>
    <row r="224" spans="1:5" x14ac:dyDescent="0.25">
      <c r="A224" t="s">
        <v>890</v>
      </c>
      <c r="B224" t="s">
        <v>891</v>
      </c>
      <c r="C224">
        <f t="shared" si="6"/>
        <v>6</v>
      </c>
      <c r="D224" t="s">
        <v>892</v>
      </c>
      <c r="E224">
        <f t="shared" si="7"/>
        <v>6</v>
      </c>
    </row>
    <row r="225" spans="1:5" x14ac:dyDescent="0.25">
      <c r="A225" t="s">
        <v>893</v>
      </c>
      <c r="B225" t="s">
        <v>894</v>
      </c>
      <c r="C225">
        <f t="shared" si="6"/>
        <v>4</v>
      </c>
      <c r="D225" t="s">
        <v>895</v>
      </c>
      <c r="E225">
        <f t="shared" si="7"/>
        <v>6</v>
      </c>
    </row>
    <row r="226" spans="1:5" x14ac:dyDescent="0.25">
      <c r="A226" t="s">
        <v>896</v>
      </c>
      <c r="B226" t="s">
        <v>897</v>
      </c>
      <c r="C226">
        <f t="shared" si="6"/>
        <v>4</v>
      </c>
      <c r="D226" t="s">
        <v>898</v>
      </c>
      <c r="E226">
        <f t="shared" si="7"/>
        <v>4</v>
      </c>
    </row>
    <row r="227" spans="1:5" x14ac:dyDescent="0.25">
      <c r="A227" t="s">
        <v>899</v>
      </c>
      <c r="B227" t="s">
        <v>900</v>
      </c>
      <c r="C227">
        <f t="shared" si="6"/>
        <v>6</v>
      </c>
      <c r="D227" t="s">
        <v>901</v>
      </c>
      <c r="E227">
        <f t="shared" si="7"/>
        <v>4</v>
      </c>
    </row>
    <row r="228" spans="1:5" x14ac:dyDescent="0.25">
      <c r="A228" t="s">
        <v>902</v>
      </c>
      <c r="B228" t="s">
        <v>903</v>
      </c>
      <c r="C228">
        <f t="shared" si="6"/>
        <v>10</v>
      </c>
      <c r="D228" t="s">
        <v>904</v>
      </c>
      <c r="E228">
        <f t="shared" si="7"/>
        <v>12</v>
      </c>
    </row>
    <row r="229" spans="1:5" x14ac:dyDescent="0.25">
      <c r="A229" t="s">
        <v>905</v>
      </c>
      <c r="B229" t="s">
        <v>906</v>
      </c>
      <c r="C229">
        <f t="shared" si="6"/>
        <v>4</v>
      </c>
      <c r="D229" t="s">
        <v>907</v>
      </c>
      <c r="E229">
        <f t="shared" si="7"/>
        <v>11</v>
      </c>
    </row>
    <row r="230" spans="1:5" x14ac:dyDescent="0.25">
      <c r="A230" t="s">
        <v>908</v>
      </c>
      <c r="B230" t="s">
        <v>909</v>
      </c>
      <c r="C230">
        <f t="shared" si="6"/>
        <v>12</v>
      </c>
      <c r="D230" t="s">
        <v>692</v>
      </c>
      <c r="E230">
        <f t="shared" si="7"/>
        <v>7</v>
      </c>
    </row>
    <row r="231" spans="1:5" x14ac:dyDescent="0.25">
      <c r="A231" t="s">
        <v>910</v>
      </c>
      <c r="B231" t="s">
        <v>911</v>
      </c>
      <c r="C231">
        <f t="shared" si="6"/>
        <v>8</v>
      </c>
      <c r="D231" t="s">
        <v>912</v>
      </c>
      <c r="E231">
        <f t="shared" si="7"/>
        <v>6</v>
      </c>
    </row>
    <row r="232" spans="1:5" x14ac:dyDescent="0.25">
      <c r="A232" t="s">
        <v>913</v>
      </c>
      <c r="B232" t="s">
        <v>914</v>
      </c>
      <c r="C232">
        <f t="shared" si="6"/>
        <v>10</v>
      </c>
      <c r="D232" t="s">
        <v>752</v>
      </c>
      <c r="E232">
        <f t="shared" si="7"/>
        <v>5</v>
      </c>
    </row>
    <row r="233" spans="1:5" x14ac:dyDescent="0.25">
      <c r="A233" t="s">
        <v>915</v>
      </c>
      <c r="B233" t="s">
        <v>916</v>
      </c>
      <c r="C233">
        <f t="shared" si="6"/>
        <v>6</v>
      </c>
      <c r="D233" t="s">
        <v>917</v>
      </c>
      <c r="E233">
        <f t="shared" si="7"/>
        <v>11</v>
      </c>
    </row>
    <row r="234" spans="1:5" x14ac:dyDescent="0.25">
      <c r="A234" t="s">
        <v>918</v>
      </c>
      <c r="B234" t="s">
        <v>919</v>
      </c>
      <c r="C234">
        <f t="shared" si="6"/>
        <v>4</v>
      </c>
      <c r="D234" t="s">
        <v>920</v>
      </c>
      <c r="E234">
        <f t="shared" si="7"/>
        <v>6</v>
      </c>
    </row>
    <row r="235" spans="1:5" x14ac:dyDescent="0.25">
      <c r="A235" t="s">
        <v>921</v>
      </c>
      <c r="B235" t="s">
        <v>922</v>
      </c>
      <c r="C235">
        <f t="shared" si="6"/>
        <v>6</v>
      </c>
      <c r="D235" t="s">
        <v>923</v>
      </c>
      <c r="E235">
        <f t="shared" si="7"/>
        <v>7</v>
      </c>
    </row>
    <row r="236" spans="1:5" x14ac:dyDescent="0.25">
      <c r="A236" t="s">
        <v>924</v>
      </c>
      <c r="B236" t="s">
        <v>925</v>
      </c>
      <c r="C236">
        <f t="shared" si="6"/>
        <v>8</v>
      </c>
      <c r="D236" t="s">
        <v>926</v>
      </c>
      <c r="E236">
        <f t="shared" si="7"/>
        <v>7</v>
      </c>
    </row>
    <row r="237" spans="1:5" x14ac:dyDescent="0.25">
      <c r="A237" t="s">
        <v>927</v>
      </c>
      <c r="B237" t="s">
        <v>928</v>
      </c>
      <c r="C237">
        <f t="shared" si="6"/>
        <v>2</v>
      </c>
      <c r="D237" t="s">
        <v>929</v>
      </c>
      <c r="E237">
        <f t="shared" si="7"/>
        <v>9</v>
      </c>
    </row>
    <row r="238" spans="1:5" x14ac:dyDescent="0.25">
      <c r="A238" t="s">
        <v>930</v>
      </c>
      <c r="B238" t="s">
        <v>931</v>
      </c>
      <c r="C238">
        <f t="shared" si="6"/>
        <v>4</v>
      </c>
      <c r="D238" t="s">
        <v>698</v>
      </c>
      <c r="E238">
        <f t="shared" si="7"/>
        <v>2</v>
      </c>
    </row>
    <row r="239" spans="1:5" x14ac:dyDescent="0.25">
      <c r="A239" t="s">
        <v>932</v>
      </c>
      <c r="B239" t="s">
        <v>933</v>
      </c>
      <c r="C239">
        <f t="shared" si="6"/>
        <v>4</v>
      </c>
      <c r="D239" t="s">
        <v>934</v>
      </c>
      <c r="E239">
        <f t="shared" si="7"/>
        <v>4</v>
      </c>
    </row>
    <row r="240" spans="1:5" x14ac:dyDescent="0.25">
      <c r="A240" t="s">
        <v>935</v>
      </c>
      <c r="B240" t="s">
        <v>936</v>
      </c>
      <c r="C240">
        <f t="shared" si="6"/>
        <v>8</v>
      </c>
      <c r="D240" t="s">
        <v>937</v>
      </c>
      <c r="E240">
        <f t="shared" si="7"/>
        <v>4</v>
      </c>
    </row>
    <row r="241" spans="1:5" x14ac:dyDescent="0.25">
      <c r="A241" t="s">
        <v>938</v>
      </c>
      <c r="B241" t="s">
        <v>939</v>
      </c>
      <c r="C241">
        <f t="shared" si="6"/>
        <v>8</v>
      </c>
      <c r="D241" t="s">
        <v>940</v>
      </c>
      <c r="E241">
        <f t="shared" si="7"/>
        <v>6</v>
      </c>
    </row>
    <row r="242" spans="1:5" x14ac:dyDescent="0.25">
      <c r="A242" t="s">
        <v>941</v>
      </c>
      <c r="B242" t="s">
        <v>942</v>
      </c>
      <c r="C242">
        <f t="shared" si="6"/>
        <v>2</v>
      </c>
      <c r="D242" t="s">
        <v>943</v>
      </c>
      <c r="E242">
        <f t="shared" si="7"/>
        <v>5</v>
      </c>
    </row>
    <row r="243" spans="1:5" x14ac:dyDescent="0.25">
      <c r="A243" t="s">
        <v>944</v>
      </c>
      <c r="B243" t="s">
        <v>945</v>
      </c>
      <c r="C243">
        <f t="shared" si="6"/>
        <v>4</v>
      </c>
      <c r="D243" t="s">
        <v>946</v>
      </c>
      <c r="E243">
        <f t="shared" si="7"/>
        <v>10</v>
      </c>
    </row>
    <row r="244" spans="1:5" x14ac:dyDescent="0.25">
      <c r="A244" t="s">
        <v>947</v>
      </c>
      <c r="B244" t="s">
        <v>948</v>
      </c>
      <c r="C244">
        <f t="shared" si="6"/>
        <v>6</v>
      </c>
      <c r="D244" t="s">
        <v>949</v>
      </c>
      <c r="E244">
        <f t="shared" si="7"/>
        <v>5</v>
      </c>
    </row>
    <row r="245" spans="1:5" x14ac:dyDescent="0.25">
      <c r="A245" t="s">
        <v>950</v>
      </c>
      <c r="B245" t="s">
        <v>951</v>
      </c>
      <c r="C245">
        <f t="shared" si="6"/>
        <v>2</v>
      </c>
      <c r="D245" t="s">
        <v>952</v>
      </c>
      <c r="E245">
        <f t="shared" si="7"/>
        <v>4</v>
      </c>
    </row>
    <row r="246" spans="1:5" x14ac:dyDescent="0.25">
      <c r="A246" t="s">
        <v>953</v>
      </c>
      <c r="B246" t="s">
        <v>954</v>
      </c>
      <c r="C246">
        <f t="shared" si="6"/>
        <v>10</v>
      </c>
      <c r="D246" t="s">
        <v>955</v>
      </c>
      <c r="E246">
        <f t="shared" si="7"/>
        <v>5</v>
      </c>
    </row>
    <row r="247" spans="1:5" x14ac:dyDescent="0.25">
      <c r="A247" t="s">
        <v>956</v>
      </c>
      <c r="B247" t="s">
        <v>957</v>
      </c>
      <c r="C247">
        <f t="shared" si="6"/>
        <v>4</v>
      </c>
      <c r="D247" t="s">
        <v>958</v>
      </c>
      <c r="E247">
        <f t="shared" si="7"/>
        <v>8</v>
      </c>
    </row>
    <row r="248" spans="1:5" x14ac:dyDescent="0.25">
      <c r="A248" t="s">
        <v>959</v>
      </c>
      <c r="B248" t="s">
        <v>960</v>
      </c>
      <c r="C248">
        <f t="shared" si="6"/>
        <v>4</v>
      </c>
      <c r="D248" t="s">
        <v>961</v>
      </c>
      <c r="E248">
        <f t="shared" si="7"/>
        <v>3</v>
      </c>
    </row>
    <row r="249" spans="1:5" x14ac:dyDescent="0.25">
      <c r="A249" t="s">
        <v>962</v>
      </c>
      <c r="B249" t="s">
        <v>963</v>
      </c>
      <c r="C249">
        <f t="shared" si="6"/>
        <v>4</v>
      </c>
      <c r="D249" t="s">
        <v>964</v>
      </c>
      <c r="E249">
        <f t="shared" si="7"/>
        <v>8</v>
      </c>
    </row>
    <row r="250" spans="1:5" x14ac:dyDescent="0.25">
      <c r="A250" t="s">
        <v>965</v>
      </c>
      <c r="B250" t="s">
        <v>966</v>
      </c>
      <c r="C250">
        <f t="shared" si="6"/>
        <v>6</v>
      </c>
      <c r="D250" t="s">
        <v>967</v>
      </c>
      <c r="E250">
        <f t="shared" si="7"/>
        <v>5</v>
      </c>
    </row>
    <row r="251" spans="1:5" x14ac:dyDescent="0.25">
      <c r="A251" t="s">
        <v>968</v>
      </c>
      <c r="B251" t="s">
        <v>969</v>
      </c>
      <c r="C251">
        <f t="shared" si="6"/>
        <v>10</v>
      </c>
      <c r="D251" t="s">
        <v>970</v>
      </c>
      <c r="E251">
        <f t="shared" si="7"/>
        <v>7</v>
      </c>
    </row>
    <row r="252" spans="1:5" x14ac:dyDescent="0.25">
      <c r="A252" t="s">
        <v>971</v>
      </c>
      <c r="B252" t="s">
        <v>972</v>
      </c>
      <c r="C252">
        <f t="shared" si="6"/>
        <v>6</v>
      </c>
      <c r="D252" t="s">
        <v>973</v>
      </c>
      <c r="E252">
        <f t="shared" si="7"/>
        <v>4</v>
      </c>
    </row>
    <row r="253" spans="1:5" x14ac:dyDescent="0.25">
      <c r="A253" t="s">
        <v>974</v>
      </c>
      <c r="B253" t="s">
        <v>975</v>
      </c>
      <c r="C253">
        <f t="shared" si="6"/>
        <v>8</v>
      </c>
      <c r="D253" t="s">
        <v>976</v>
      </c>
      <c r="E253">
        <f t="shared" si="7"/>
        <v>11</v>
      </c>
    </row>
    <row r="254" spans="1:5" x14ac:dyDescent="0.25">
      <c r="A254" t="s">
        <v>977</v>
      </c>
      <c r="B254" t="s">
        <v>978</v>
      </c>
      <c r="C254">
        <f t="shared" si="6"/>
        <v>6</v>
      </c>
      <c r="D254" t="s">
        <v>979</v>
      </c>
      <c r="E254">
        <f t="shared" si="7"/>
        <v>12</v>
      </c>
    </row>
    <row r="255" spans="1:5" x14ac:dyDescent="0.25">
      <c r="A255" t="s">
        <v>980</v>
      </c>
      <c r="B255" t="s">
        <v>981</v>
      </c>
      <c r="C255">
        <f t="shared" si="6"/>
        <v>6</v>
      </c>
      <c r="D255" t="s">
        <v>982</v>
      </c>
      <c r="E255">
        <f t="shared" si="7"/>
        <v>12</v>
      </c>
    </row>
    <row r="256" spans="1:5" x14ac:dyDescent="0.25">
      <c r="A256" t="s">
        <v>983</v>
      </c>
      <c r="B256" t="s">
        <v>984</v>
      </c>
      <c r="C256">
        <f t="shared" si="6"/>
        <v>2</v>
      </c>
      <c r="D256" t="s">
        <v>985</v>
      </c>
      <c r="E256">
        <f t="shared" si="7"/>
        <v>5</v>
      </c>
    </row>
    <row r="257" spans="1:5" x14ac:dyDescent="0.25">
      <c r="A257" t="s">
        <v>986</v>
      </c>
      <c r="B257" t="s">
        <v>987</v>
      </c>
      <c r="C257">
        <f t="shared" si="6"/>
        <v>2</v>
      </c>
      <c r="D257" t="s">
        <v>988</v>
      </c>
      <c r="E257">
        <f t="shared" si="7"/>
        <v>4</v>
      </c>
    </row>
    <row r="258" spans="1:5" x14ac:dyDescent="0.25">
      <c r="A258" t="s">
        <v>989</v>
      </c>
      <c r="B258" t="s">
        <v>990</v>
      </c>
      <c r="C258">
        <f t="shared" ref="C258:C321" si="8">LEN(B258)*2</f>
        <v>6</v>
      </c>
      <c r="D258" t="s">
        <v>991</v>
      </c>
      <c r="E258">
        <f t="shared" ref="E258:E321" si="9">LEN(D258)</f>
        <v>4</v>
      </c>
    </row>
    <row r="259" spans="1:5" x14ac:dyDescent="0.25">
      <c r="A259" t="s">
        <v>992</v>
      </c>
      <c r="B259" t="s">
        <v>993</v>
      </c>
      <c r="C259">
        <f t="shared" si="8"/>
        <v>8</v>
      </c>
      <c r="D259" t="s">
        <v>994</v>
      </c>
      <c r="E259">
        <f t="shared" si="9"/>
        <v>8</v>
      </c>
    </row>
    <row r="260" spans="1:5" x14ac:dyDescent="0.25">
      <c r="A260" t="s">
        <v>995</v>
      </c>
      <c r="B260" t="s">
        <v>996</v>
      </c>
      <c r="C260">
        <f t="shared" si="8"/>
        <v>4</v>
      </c>
      <c r="D260" t="s">
        <v>324</v>
      </c>
      <c r="E260">
        <f t="shared" si="9"/>
        <v>4</v>
      </c>
    </row>
    <row r="261" spans="1:5" x14ac:dyDescent="0.25">
      <c r="A261" t="s">
        <v>997</v>
      </c>
      <c r="B261" t="s">
        <v>998</v>
      </c>
      <c r="C261">
        <f t="shared" si="8"/>
        <v>2</v>
      </c>
      <c r="D261" t="s">
        <v>999</v>
      </c>
      <c r="E261">
        <f t="shared" si="9"/>
        <v>5</v>
      </c>
    </row>
    <row r="262" spans="1:5" x14ac:dyDescent="0.25">
      <c r="A262" t="s">
        <v>1000</v>
      </c>
      <c r="B262" t="s">
        <v>1001</v>
      </c>
      <c r="C262">
        <f t="shared" si="8"/>
        <v>4</v>
      </c>
      <c r="D262" t="s">
        <v>1002</v>
      </c>
      <c r="E262">
        <f t="shared" si="9"/>
        <v>3</v>
      </c>
    </row>
    <row r="263" spans="1:5" x14ac:dyDescent="0.25">
      <c r="A263" t="s">
        <v>1003</v>
      </c>
      <c r="B263" t="s">
        <v>1004</v>
      </c>
      <c r="C263">
        <f t="shared" si="8"/>
        <v>4</v>
      </c>
      <c r="D263" t="s">
        <v>1005</v>
      </c>
      <c r="E263">
        <f t="shared" si="9"/>
        <v>6</v>
      </c>
    </row>
    <row r="264" spans="1:5" x14ac:dyDescent="0.25">
      <c r="A264" t="s">
        <v>1006</v>
      </c>
      <c r="B264" t="s">
        <v>1007</v>
      </c>
      <c r="C264">
        <f t="shared" si="8"/>
        <v>4</v>
      </c>
      <c r="D264" t="s">
        <v>1008</v>
      </c>
      <c r="E264">
        <f t="shared" si="9"/>
        <v>8</v>
      </c>
    </row>
    <row r="265" spans="1:5" x14ac:dyDescent="0.25">
      <c r="A265" t="s">
        <v>1009</v>
      </c>
      <c r="B265" t="s">
        <v>1010</v>
      </c>
      <c r="C265">
        <f t="shared" si="8"/>
        <v>8</v>
      </c>
      <c r="D265" t="s">
        <v>1011</v>
      </c>
      <c r="E265">
        <f t="shared" si="9"/>
        <v>10</v>
      </c>
    </row>
    <row r="266" spans="1:5" x14ac:dyDescent="0.25">
      <c r="A266" t="s">
        <v>1012</v>
      </c>
      <c r="B266" t="s">
        <v>1013</v>
      </c>
      <c r="C266">
        <f t="shared" si="8"/>
        <v>8</v>
      </c>
      <c r="D266" t="s">
        <v>324</v>
      </c>
      <c r="E266">
        <f t="shared" si="9"/>
        <v>4</v>
      </c>
    </row>
    <row r="267" spans="1:5" x14ac:dyDescent="0.25">
      <c r="A267" t="s">
        <v>1014</v>
      </c>
      <c r="B267" t="s">
        <v>1015</v>
      </c>
      <c r="C267">
        <f t="shared" si="8"/>
        <v>8</v>
      </c>
      <c r="D267" t="s">
        <v>988</v>
      </c>
      <c r="E267">
        <f t="shared" si="9"/>
        <v>4</v>
      </c>
    </row>
    <row r="268" spans="1:5" x14ac:dyDescent="0.25">
      <c r="A268" t="s">
        <v>1016</v>
      </c>
      <c r="B268" t="s">
        <v>1017</v>
      </c>
      <c r="C268">
        <f t="shared" si="8"/>
        <v>10</v>
      </c>
      <c r="D268" t="s">
        <v>999</v>
      </c>
      <c r="E268">
        <f t="shared" si="9"/>
        <v>5</v>
      </c>
    </row>
    <row r="269" spans="1:5" x14ac:dyDescent="0.25">
      <c r="A269" t="s">
        <v>1018</v>
      </c>
      <c r="B269" t="s">
        <v>1019</v>
      </c>
      <c r="C269">
        <f t="shared" si="8"/>
        <v>10</v>
      </c>
      <c r="D269" t="s">
        <v>324</v>
      </c>
      <c r="E269">
        <f t="shared" si="9"/>
        <v>4</v>
      </c>
    </row>
    <row r="270" spans="1:5" x14ac:dyDescent="0.25">
      <c r="A270" t="s">
        <v>1020</v>
      </c>
      <c r="B270" t="s">
        <v>1021</v>
      </c>
      <c r="C270">
        <f t="shared" si="8"/>
        <v>8</v>
      </c>
      <c r="D270" t="s">
        <v>985</v>
      </c>
      <c r="E270">
        <f t="shared" si="9"/>
        <v>5</v>
      </c>
    </row>
    <row r="271" spans="1:5" x14ac:dyDescent="0.25">
      <c r="A271" t="s">
        <v>1022</v>
      </c>
      <c r="B271" t="s">
        <v>1023</v>
      </c>
      <c r="C271">
        <f t="shared" si="8"/>
        <v>10</v>
      </c>
      <c r="D271" t="s">
        <v>1024</v>
      </c>
      <c r="E271">
        <f t="shared" si="9"/>
        <v>8</v>
      </c>
    </row>
    <row r="272" spans="1:5" x14ac:dyDescent="0.25">
      <c r="A272" t="s">
        <v>1025</v>
      </c>
      <c r="B272" t="s">
        <v>1026</v>
      </c>
      <c r="C272">
        <f t="shared" si="8"/>
        <v>12</v>
      </c>
      <c r="D272" t="s">
        <v>1027</v>
      </c>
      <c r="E272">
        <f t="shared" si="9"/>
        <v>10</v>
      </c>
    </row>
    <row r="273" spans="1:5" x14ac:dyDescent="0.25">
      <c r="A273" t="s">
        <v>1028</v>
      </c>
      <c r="B273" t="s">
        <v>1029</v>
      </c>
      <c r="C273">
        <f t="shared" si="8"/>
        <v>10</v>
      </c>
      <c r="D273" t="s">
        <v>1030</v>
      </c>
      <c r="E273">
        <f t="shared" si="9"/>
        <v>3</v>
      </c>
    </row>
    <row r="274" spans="1:5" x14ac:dyDescent="0.25">
      <c r="A274" t="s">
        <v>1031</v>
      </c>
      <c r="B274" t="s">
        <v>1032</v>
      </c>
      <c r="C274">
        <f t="shared" si="8"/>
        <v>6</v>
      </c>
      <c r="D274" t="s">
        <v>1033</v>
      </c>
      <c r="E274">
        <f t="shared" si="9"/>
        <v>4</v>
      </c>
    </row>
    <row r="275" spans="1:5" x14ac:dyDescent="0.25">
      <c r="A275" t="s">
        <v>1034</v>
      </c>
      <c r="B275" t="s">
        <v>1035</v>
      </c>
      <c r="C275">
        <f t="shared" si="8"/>
        <v>4</v>
      </c>
      <c r="D275" t="s">
        <v>1036</v>
      </c>
      <c r="E275">
        <f t="shared" si="9"/>
        <v>4</v>
      </c>
    </row>
    <row r="276" spans="1:5" x14ac:dyDescent="0.25">
      <c r="A276" t="s">
        <v>1037</v>
      </c>
      <c r="B276" t="s">
        <v>1038</v>
      </c>
      <c r="C276">
        <f t="shared" si="8"/>
        <v>4</v>
      </c>
      <c r="D276" t="s">
        <v>1039</v>
      </c>
      <c r="E276">
        <f t="shared" si="9"/>
        <v>3</v>
      </c>
    </row>
    <row r="277" spans="1:5" x14ac:dyDescent="0.25">
      <c r="A277" t="s">
        <v>1040</v>
      </c>
      <c r="B277" t="s">
        <v>1041</v>
      </c>
      <c r="C277">
        <f t="shared" si="8"/>
        <v>6</v>
      </c>
      <c r="D277" t="s">
        <v>1042</v>
      </c>
      <c r="E277">
        <f t="shared" si="9"/>
        <v>4</v>
      </c>
    </row>
    <row r="278" spans="1:5" x14ac:dyDescent="0.25">
      <c r="A278" t="s">
        <v>1043</v>
      </c>
      <c r="B278" t="s">
        <v>1044</v>
      </c>
      <c r="C278">
        <f t="shared" si="8"/>
        <v>6</v>
      </c>
      <c r="D278" t="s">
        <v>1045</v>
      </c>
      <c r="E278">
        <f t="shared" si="9"/>
        <v>4</v>
      </c>
    </row>
    <row r="279" spans="1:5" x14ac:dyDescent="0.25">
      <c r="A279" t="s">
        <v>1046</v>
      </c>
      <c r="B279" t="s">
        <v>1047</v>
      </c>
      <c r="C279">
        <f t="shared" si="8"/>
        <v>10</v>
      </c>
      <c r="D279" t="s">
        <v>1048</v>
      </c>
      <c r="E279">
        <f t="shared" si="9"/>
        <v>10</v>
      </c>
    </row>
    <row r="280" spans="1:5" x14ac:dyDescent="0.25">
      <c r="A280" t="s">
        <v>1049</v>
      </c>
      <c r="B280" t="s">
        <v>1050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1051</v>
      </c>
      <c r="B281" t="s">
        <v>1052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1053</v>
      </c>
      <c r="B282" t="s">
        <v>1054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1055</v>
      </c>
      <c r="B283" t="s">
        <v>1056</v>
      </c>
      <c r="C283">
        <f t="shared" si="8"/>
        <v>4</v>
      </c>
      <c r="D283" t="s">
        <v>1057</v>
      </c>
      <c r="E283">
        <f t="shared" si="9"/>
        <v>2</v>
      </c>
    </row>
    <row r="284" spans="1:5" x14ac:dyDescent="0.25">
      <c r="A284" t="s">
        <v>1058</v>
      </c>
      <c r="B284" t="s">
        <v>1059</v>
      </c>
      <c r="C284">
        <f t="shared" si="8"/>
        <v>6</v>
      </c>
      <c r="D284" t="s">
        <v>1060</v>
      </c>
      <c r="E284">
        <f t="shared" si="9"/>
        <v>3</v>
      </c>
    </row>
    <row r="285" spans="1:5" x14ac:dyDescent="0.25">
      <c r="A285" t="s">
        <v>1061</v>
      </c>
      <c r="B285" t="s">
        <v>1062</v>
      </c>
      <c r="C285">
        <f t="shared" si="8"/>
        <v>12</v>
      </c>
      <c r="D285" t="s">
        <v>324</v>
      </c>
      <c r="E285">
        <f t="shared" si="9"/>
        <v>4</v>
      </c>
    </row>
    <row r="286" spans="1:5" x14ac:dyDescent="0.25">
      <c r="A286" t="s">
        <v>1063</v>
      </c>
      <c r="B286" t="s">
        <v>1064</v>
      </c>
      <c r="C286">
        <f t="shared" si="8"/>
        <v>4</v>
      </c>
      <c r="D286" t="s">
        <v>1065</v>
      </c>
      <c r="E286">
        <f t="shared" si="9"/>
        <v>6</v>
      </c>
    </row>
    <row r="287" spans="1:5" x14ac:dyDescent="0.25">
      <c r="A287" t="s">
        <v>1066</v>
      </c>
      <c r="B287" t="s">
        <v>1067</v>
      </c>
      <c r="C287">
        <f t="shared" si="8"/>
        <v>10</v>
      </c>
      <c r="D287" t="s">
        <v>490</v>
      </c>
      <c r="E287">
        <f t="shared" si="9"/>
        <v>8</v>
      </c>
    </row>
    <row r="288" spans="1:5" x14ac:dyDescent="0.25">
      <c r="A288" t="s">
        <v>1068</v>
      </c>
      <c r="B288" t="s">
        <v>1069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1070</v>
      </c>
      <c r="B289" t="s">
        <v>1071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1072</v>
      </c>
      <c r="B290" t="s">
        <v>1073</v>
      </c>
      <c r="C290">
        <f t="shared" si="8"/>
        <v>2</v>
      </c>
      <c r="D290" t="s">
        <v>1074</v>
      </c>
      <c r="E290">
        <f t="shared" si="9"/>
        <v>2</v>
      </c>
    </row>
    <row r="291" spans="1:5" x14ac:dyDescent="0.25">
      <c r="A291" t="s">
        <v>1075</v>
      </c>
      <c r="B291" t="s">
        <v>126</v>
      </c>
      <c r="C291">
        <f t="shared" si="8"/>
        <v>14</v>
      </c>
      <c r="D291" t="s">
        <v>1076</v>
      </c>
      <c r="E291">
        <f t="shared" si="9"/>
        <v>5</v>
      </c>
    </row>
    <row r="292" spans="1:5" x14ac:dyDescent="0.25">
      <c r="A292" t="s">
        <v>1077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1078</v>
      </c>
      <c r="B293" t="s">
        <v>132</v>
      </c>
      <c r="C293">
        <f t="shared" si="8"/>
        <v>12</v>
      </c>
      <c r="D293" t="s">
        <v>1079</v>
      </c>
      <c r="E293">
        <f t="shared" si="9"/>
        <v>3</v>
      </c>
    </row>
    <row r="294" spans="1:5" x14ac:dyDescent="0.25">
      <c r="A294" t="s">
        <v>1080</v>
      </c>
      <c r="B294" t="s">
        <v>1081</v>
      </c>
      <c r="C294">
        <f t="shared" si="8"/>
        <v>16</v>
      </c>
      <c r="D294" t="s">
        <v>1082</v>
      </c>
      <c r="E294">
        <f t="shared" si="9"/>
        <v>16</v>
      </c>
    </row>
    <row r="295" spans="1:5" x14ac:dyDescent="0.25">
      <c r="A295" t="s">
        <v>1083</v>
      </c>
      <c r="B295" t="s">
        <v>1084</v>
      </c>
      <c r="C295">
        <f t="shared" si="8"/>
        <v>16</v>
      </c>
      <c r="D295" t="s">
        <v>1085</v>
      </c>
      <c r="E295">
        <f t="shared" si="9"/>
        <v>16</v>
      </c>
    </row>
    <row r="296" spans="1:5" x14ac:dyDescent="0.25">
      <c r="A296" t="s">
        <v>1086</v>
      </c>
      <c r="B296" t="s">
        <v>1087</v>
      </c>
      <c r="C296">
        <f t="shared" si="8"/>
        <v>16</v>
      </c>
      <c r="D296" t="s">
        <v>1088</v>
      </c>
      <c r="E296">
        <f t="shared" si="9"/>
        <v>16</v>
      </c>
    </row>
    <row r="297" spans="1:5" x14ac:dyDescent="0.25">
      <c r="A297" t="s">
        <v>1089</v>
      </c>
      <c r="B297" t="s">
        <v>1090</v>
      </c>
      <c r="C297">
        <f t="shared" si="8"/>
        <v>16</v>
      </c>
      <c r="D297" t="s">
        <v>1091</v>
      </c>
      <c r="E297">
        <f t="shared" si="9"/>
        <v>16</v>
      </c>
    </row>
    <row r="298" spans="1:5" x14ac:dyDescent="0.25">
      <c r="A298" t="s">
        <v>1092</v>
      </c>
      <c r="B298" t="s">
        <v>1093</v>
      </c>
      <c r="C298">
        <f t="shared" si="8"/>
        <v>16</v>
      </c>
      <c r="D298" t="s">
        <v>1094</v>
      </c>
      <c r="E298">
        <f t="shared" si="9"/>
        <v>16</v>
      </c>
    </row>
    <row r="299" spans="1:5" x14ac:dyDescent="0.25">
      <c r="A299" t="s">
        <v>1095</v>
      </c>
      <c r="B299" t="s">
        <v>1096</v>
      </c>
      <c r="C299">
        <f t="shared" si="8"/>
        <v>16</v>
      </c>
      <c r="D299" t="s">
        <v>1097</v>
      </c>
      <c r="E299">
        <f t="shared" si="9"/>
        <v>16</v>
      </c>
    </row>
    <row r="300" spans="1:5" x14ac:dyDescent="0.25">
      <c r="A300" t="s">
        <v>1098</v>
      </c>
      <c r="B300" t="s">
        <v>1099</v>
      </c>
      <c r="C300">
        <f t="shared" si="8"/>
        <v>16</v>
      </c>
      <c r="D300" t="s">
        <v>1100</v>
      </c>
      <c r="E300">
        <f t="shared" si="9"/>
        <v>16</v>
      </c>
    </row>
    <row r="301" spans="1:5" x14ac:dyDescent="0.25">
      <c r="A301" t="s">
        <v>1101</v>
      </c>
      <c r="B301" t="s">
        <v>1102</v>
      </c>
      <c r="C301">
        <f t="shared" si="8"/>
        <v>16</v>
      </c>
      <c r="D301" t="s">
        <v>1103</v>
      </c>
      <c r="E301">
        <f t="shared" si="9"/>
        <v>16</v>
      </c>
    </row>
    <row r="302" spans="1:5" x14ac:dyDescent="0.25">
      <c r="A302" t="s">
        <v>1104</v>
      </c>
      <c r="B302" t="s">
        <v>1105</v>
      </c>
      <c r="C302">
        <f t="shared" si="8"/>
        <v>16</v>
      </c>
      <c r="D302" t="s">
        <v>1106</v>
      </c>
      <c r="E302">
        <f t="shared" si="9"/>
        <v>16</v>
      </c>
    </row>
    <row r="303" spans="1:5" x14ac:dyDescent="0.25">
      <c r="A303" t="s">
        <v>1107</v>
      </c>
      <c r="B303" t="s">
        <v>1108</v>
      </c>
      <c r="C303">
        <f t="shared" si="8"/>
        <v>16</v>
      </c>
      <c r="D303" t="s">
        <v>1109</v>
      </c>
      <c r="E303">
        <f t="shared" si="9"/>
        <v>16</v>
      </c>
    </row>
    <row r="304" spans="1:5" x14ac:dyDescent="0.25">
      <c r="A304" t="s">
        <v>1110</v>
      </c>
      <c r="B304" t="s">
        <v>1111</v>
      </c>
      <c r="C304">
        <f t="shared" si="8"/>
        <v>16</v>
      </c>
      <c r="D304" t="s">
        <v>1112</v>
      </c>
      <c r="E304">
        <f t="shared" si="9"/>
        <v>16</v>
      </c>
    </row>
    <row r="305" spans="1:5" x14ac:dyDescent="0.25">
      <c r="A305" t="s">
        <v>1113</v>
      </c>
      <c r="B305" t="s">
        <v>1114</v>
      </c>
      <c r="C305">
        <f t="shared" si="8"/>
        <v>16</v>
      </c>
      <c r="D305" t="s">
        <v>1115</v>
      </c>
      <c r="E305">
        <f t="shared" si="9"/>
        <v>16</v>
      </c>
    </row>
    <row r="306" spans="1:5" x14ac:dyDescent="0.25">
      <c r="A306" t="s">
        <v>1116</v>
      </c>
      <c r="B306" t="s">
        <v>1117</v>
      </c>
      <c r="C306">
        <f t="shared" si="8"/>
        <v>16</v>
      </c>
      <c r="D306" t="s">
        <v>1118</v>
      </c>
      <c r="E306">
        <f t="shared" si="9"/>
        <v>16</v>
      </c>
    </row>
    <row r="307" spans="1:5" x14ac:dyDescent="0.25">
      <c r="A307" t="s">
        <v>1119</v>
      </c>
      <c r="B307" t="s">
        <v>1120</v>
      </c>
      <c r="C307">
        <f t="shared" si="8"/>
        <v>16</v>
      </c>
      <c r="D307" t="s">
        <v>1121</v>
      </c>
      <c r="E307">
        <f t="shared" si="9"/>
        <v>16</v>
      </c>
    </row>
    <row r="308" spans="1:5" x14ac:dyDescent="0.25">
      <c r="A308" t="s">
        <v>1122</v>
      </c>
      <c r="B308" t="s">
        <v>1123</v>
      </c>
      <c r="C308">
        <f t="shared" si="8"/>
        <v>16</v>
      </c>
      <c r="D308" t="s">
        <v>1124</v>
      </c>
      <c r="E308">
        <f t="shared" si="9"/>
        <v>16</v>
      </c>
    </row>
    <row r="309" spans="1:5" x14ac:dyDescent="0.25">
      <c r="A309" t="s">
        <v>1125</v>
      </c>
      <c r="B309" t="s">
        <v>1126</v>
      </c>
      <c r="C309">
        <f t="shared" si="8"/>
        <v>16</v>
      </c>
      <c r="D309" t="s">
        <v>1127</v>
      </c>
      <c r="E309">
        <f t="shared" si="9"/>
        <v>16</v>
      </c>
    </row>
    <row r="310" spans="1:5" x14ac:dyDescent="0.25">
      <c r="A310" t="s">
        <v>1128</v>
      </c>
      <c r="B310" t="s">
        <v>1129</v>
      </c>
      <c r="C310">
        <f t="shared" si="8"/>
        <v>16</v>
      </c>
      <c r="D310" t="s">
        <v>1130</v>
      </c>
      <c r="E310">
        <f t="shared" si="9"/>
        <v>16</v>
      </c>
    </row>
    <row r="311" spans="1:5" x14ac:dyDescent="0.25">
      <c r="A311" t="s">
        <v>1131</v>
      </c>
      <c r="B311" t="s">
        <v>1132</v>
      </c>
      <c r="C311">
        <f t="shared" si="8"/>
        <v>16</v>
      </c>
      <c r="D311" t="s">
        <v>1133</v>
      </c>
      <c r="E311">
        <f t="shared" si="9"/>
        <v>16</v>
      </c>
    </row>
    <row r="312" spans="1:5" x14ac:dyDescent="0.25">
      <c r="A312" t="s">
        <v>1134</v>
      </c>
      <c r="B312" t="s">
        <v>1135</v>
      </c>
      <c r="C312">
        <f t="shared" si="8"/>
        <v>16</v>
      </c>
      <c r="D312" t="s">
        <v>1136</v>
      </c>
      <c r="E312">
        <f t="shared" si="9"/>
        <v>16</v>
      </c>
    </row>
    <row r="313" spans="1:5" x14ac:dyDescent="0.25">
      <c r="A313" t="s">
        <v>1137</v>
      </c>
      <c r="B313" t="s">
        <v>1138</v>
      </c>
      <c r="C313">
        <f t="shared" si="8"/>
        <v>16</v>
      </c>
      <c r="D313" t="s">
        <v>1139</v>
      </c>
      <c r="E313">
        <f t="shared" si="9"/>
        <v>16</v>
      </c>
    </row>
    <row r="314" spans="1:5" x14ac:dyDescent="0.25">
      <c r="A314" t="s">
        <v>1140</v>
      </c>
      <c r="B314" t="s">
        <v>1141</v>
      </c>
      <c r="C314">
        <f t="shared" si="8"/>
        <v>16</v>
      </c>
      <c r="D314" t="s">
        <v>1142</v>
      </c>
      <c r="E314">
        <f t="shared" si="9"/>
        <v>16</v>
      </c>
    </row>
    <row r="315" spans="1:5" x14ac:dyDescent="0.25">
      <c r="A315" t="s">
        <v>1143</v>
      </c>
      <c r="B315" t="s">
        <v>1144</v>
      </c>
      <c r="C315">
        <f t="shared" si="8"/>
        <v>16</v>
      </c>
      <c r="D315" t="s">
        <v>1145</v>
      </c>
      <c r="E315">
        <f t="shared" si="9"/>
        <v>16</v>
      </c>
    </row>
    <row r="316" spans="1:5" x14ac:dyDescent="0.25">
      <c r="A316" t="s">
        <v>1146</v>
      </c>
      <c r="B316" t="s">
        <v>1147</v>
      </c>
      <c r="C316">
        <f t="shared" si="8"/>
        <v>16</v>
      </c>
      <c r="D316" t="s">
        <v>1148</v>
      </c>
      <c r="E316">
        <f t="shared" si="9"/>
        <v>16</v>
      </c>
    </row>
    <row r="317" spans="1:5" x14ac:dyDescent="0.25">
      <c r="A317" t="s">
        <v>1149</v>
      </c>
      <c r="B317" t="s">
        <v>1150</v>
      </c>
      <c r="C317">
        <f t="shared" si="8"/>
        <v>16</v>
      </c>
      <c r="D317" t="s">
        <v>1151</v>
      </c>
      <c r="E317">
        <f t="shared" si="9"/>
        <v>16</v>
      </c>
    </row>
    <row r="318" spans="1:5" x14ac:dyDescent="0.25">
      <c r="A318" t="s">
        <v>1152</v>
      </c>
      <c r="B318" t="s">
        <v>1153</v>
      </c>
      <c r="C318">
        <f t="shared" si="8"/>
        <v>16</v>
      </c>
      <c r="D318" t="s">
        <v>1136</v>
      </c>
      <c r="E318">
        <f t="shared" si="9"/>
        <v>16</v>
      </c>
    </row>
    <row r="319" spans="1:5" x14ac:dyDescent="0.25">
      <c r="A319" t="s">
        <v>1154</v>
      </c>
      <c r="B319" t="s">
        <v>1155</v>
      </c>
      <c r="C319">
        <f t="shared" si="8"/>
        <v>16</v>
      </c>
      <c r="D319" t="s">
        <v>1156</v>
      </c>
      <c r="E319">
        <f t="shared" si="9"/>
        <v>16</v>
      </c>
    </row>
    <row r="320" spans="1:5" x14ac:dyDescent="0.25">
      <c r="A320" t="s">
        <v>1157</v>
      </c>
      <c r="B320" t="s">
        <v>1158</v>
      </c>
      <c r="C320">
        <f t="shared" si="8"/>
        <v>16</v>
      </c>
      <c r="D320" t="s">
        <v>1159</v>
      </c>
      <c r="E320">
        <f t="shared" si="9"/>
        <v>16</v>
      </c>
    </row>
    <row r="321" spans="1:5" x14ac:dyDescent="0.25">
      <c r="A321" t="s">
        <v>1160</v>
      </c>
      <c r="B321" t="s">
        <v>1161</v>
      </c>
      <c r="C321">
        <f t="shared" si="8"/>
        <v>16</v>
      </c>
      <c r="D321" t="s">
        <v>1162</v>
      </c>
      <c r="E321">
        <f t="shared" si="9"/>
        <v>16</v>
      </c>
    </row>
    <row r="322" spans="1:5" x14ac:dyDescent="0.25">
      <c r="A322" t="s">
        <v>1163</v>
      </c>
      <c r="B322" t="s">
        <v>1164</v>
      </c>
      <c r="C322">
        <f t="shared" ref="C322:C385" si="10">LEN(B322)*2</f>
        <v>16</v>
      </c>
      <c r="D322" t="s">
        <v>1165</v>
      </c>
      <c r="E322">
        <f t="shared" ref="E322:E385" si="11">LEN(D322)</f>
        <v>16</v>
      </c>
    </row>
    <row r="323" spans="1:5" x14ac:dyDescent="0.25">
      <c r="A323" t="s">
        <v>1166</v>
      </c>
      <c r="B323" t="s">
        <v>1167</v>
      </c>
      <c r="C323">
        <f t="shared" si="10"/>
        <v>16</v>
      </c>
      <c r="D323" t="s">
        <v>1168</v>
      </c>
      <c r="E323">
        <f t="shared" si="11"/>
        <v>16</v>
      </c>
    </row>
    <row r="324" spans="1:5" x14ac:dyDescent="0.25">
      <c r="A324" t="s">
        <v>1169</v>
      </c>
      <c r="B324" t="s">
        <v>1170</v>
      </c>
      <c r="C324">
        <f t="shared" si="10"/>
        <v>16</v>
      </c>
      <c r="D324" t="s">
        <v>1171</v>
      </c>
      <c r="E324">
        <f t="shared" si="11"/>
        <v>16</v>
      </c>
    </row>
    <row r="325" spans="1:5" x14ac:dyDescent="0.25">
      <c r="A325" t="s">
        <v>1172</v>
      </c>
      <c r="B325" t="s">
        <v>1173</v>
      </c>
      <c r="C325">
        <f t="shared" si="10"/>
        <v>16</v>
      </c>
      <c r="D325" t="s">
        <v>1174</v>
      </c>
      <c r="E325">
        <f t="shared" si="11"/>
        <v>16</v>
      </c>
    </row>
    <row r="326" spans="1:5" x14ac:dyDescent="0.25">
      <c r="A326" t="s">
        <v>1175</v>
      </c>
      <c r="B326" t="s">
        <v>1176</v>
      </c>
      <c r="C326">
        <f t="shared" si="10"/>
        <v>16</v>
      </c>
      <c r="D326" t="s">
        <v>1177</v>
      </c>
      <c r="E326">
        <f t="shared" si="11"/>
        <v>16</v>
      </c>
    </row>
    <row r="327" spans="1:5" x14ac:dyDescent="0.25">
      <c r="A327" t="s">
        <v>1178</v>
      </c>
      <c r="B327" t="s">
        <v>1179</v>
      </c>
      <c r="C327">
        <f t="shared" si="10"/>
        <v>16</v>
      </c>
      <c r="D327" t="s">
        <v>788</v>
      </c>
      <c r="E327">
        <f t="shared" si="11"/>
        <v>16</v>
      </c>
    </row>
    <row r="328" spans="1:5" x14ac:dyDescent="0.25">
      <c r="A328" t="s">
        <v>1180</v>
      </c>
      <c r="B328" t="s">
        <v>1181</v>
      </c>
      <c r="C328">
        <f t="shared" si="10"/>
        <v>16</v>
      </c>
      <c r="D328" t="s">
        <v>1182</v>
      </c>
      <c r="E328">
        <f t="shared" si="11"/>
        <v>16</v>
      </c>
    </row>
    <row r="329" spans="1:5" x14ac:dyDescent="0.25">
      <c r="A329" t="s">
        <v>1183</v>
      </c>
      <c r="B329" t="s">
        <v>1184</v>
      </c>
      <c r="C329">
        <f t="shared" si="10"/>
        <v>16</v>
      </c>
      <c r="D329" t="s">
        <v>1185</v>
      </c>
      <c r="E329">
        <f t="shared" si="11"/>
        <v>16</v>
      </c>
    </row>
    <row r="330" spans="1:5" x14ac:dyDescent="0.25">
      <c r="A330" t="s">
        <v>1186</v>
      </c>
      <c r="B330" t="s">
        <v>1187</v>
      </c>
      <c r="C330">
        <f t="shared" si="10"/>
        <v>16</v>
      </c>
      <c r="D330" t="s">
        <v>1188</v>
      </c>
      <c r="E330">
        <f t="shared" si="11"/>
        <v>16</v>
      </c>
    </row>
    <row r="331" spans="1:5" x14ac:dyDescent="0.25">
      <c r="A331" t="s">
        <v>1189</v>
      </c>
      <c r="B331" t="s">
        <v>1190</v>
      </c>
      <c r="C331">
        <f t="shared" si="10"/>
        <v>52</v>
      </c>
      <c r="E331">
        <f t="shared" si="11"/>
        <v>0</v>
      </c>
    </row>
    <row r="332" spans="1:5" x14ac:dyDescent="0.25">
      <c r="A332" t="s">
        <v>1191</v>
      </c>
      <c r="B332" t="s">
        <v>1192</v>
      </c>
      <c r="C332">
        <f t="shared" si="10"/>
        <v>58</v>
      </c>
      <c r="E332">
        <f t="shared" si="11"/>
        <v>0</v>
      </c>
    </row>
    <row r="333" spans="1:5" x14ac:dyDescent="0.25">
      <c r="A333" t="s">
        <v>1193</v>
      </c>
      <c r="B333" t="s">
        <v>1194</v>
      </c>
      <c r="C333">
        <f t="shared" si="10"/>
        <v>48</v>
      </c>
      <c r="E333">
        <f t="shared" si="11"/>
        <v>0</v>
      </c>
    </row>
    <row r="334" spans="1:5" x14ac:dyDescent="0.25">
      <c r="A334" t="s">
        <v>1195</v>
      </c>
      <c r="B334" t="s">
        <v>1196</v>
      </c>
      <c r="C334">
        <f t="shared" si="10"/>
        <v>40</v>
      </c>
      <c r="E334">
        <f t="shared" si="11"/>
        <v>0</v>
      </c>
    </row>
    <row r="335" spans="1:5" x14ac:dyDescent="0.25">
      <c r="A335" t="s">
        <v>1197</v>
      </c>
      <c r="B335" t="s">
        <v>1198</v>
      </c>
      <c r="C335">
        <f t="shared" si="10"/>
        <v>24</v>
      </c>
      <c r="D335" s="2" t="s">
        <v>1199</v>
      </c>
      <c r="E335">
        <f t="shared" si="11"/>
        <v>8</v>
      </c>
    </row>
    <row r="336" spans="1:5" x14ac:dyDescent="0.25">
      <c r="A336" t="s">
        <v>1200</v>
      </c>
      <c r="B336" t="s">
        <v>1201</v>
      </c>
      <c r="C336">
        <f t="shared" si="10"/>
        <v>8</v>
      </c>
      <c r="D336" t="s">
        <v>1202</v>
      </c>
      <c r="E336">
        <f t="shared" si="11"/>
        <v>11</v>
      </c>
    </row>
    <row r="337" spans="1:5" x14ac:dyDescent="0.25">
      <c r="A337" t="s">
        <v>1203</v>
      </c>
      <c r="B337" t="s">
        <v>1204</v>
      </c>
      <c r="C337">
        <f t="shared" si="10"/>
        <v>18</v>
      </c>
      <c r="D337" t="s">
        <v>1205</v>
      </c>
      <c r="E337">
        <f t="shared" si="11"/>
        <v>7</v>
      </c>
    </row>
    <row r="338" spans="1:5" x14ac:dyDescent="0.25">
      <c r="A338" t="s">
        <v>1206</v>
      </c>
      <c r="B338" t="s">
        <v>1207</v>
      </c>
      <c r="C338">
        <f t="shared" si="10"/>
        <v>14</v>
      </c>
      <c r="D338" t="s">
        <v>1208</v>
      </c>
      <c r="E338">
        <f t="shared" si="11"/>
        <v>9</v>
      </c>
    </row>
    <row r="339" spans="1:5" x14ac:dyDescent="0.25">
      <c r="A339" t="s">
        <v>1209</v>
      </c>
      <c r="B339" t="s">
        <v>1210</v>
      </c>
      <c r="C339">
        <f t="shared" si="10"/>
        <v>18</v>
      </c>
      <c r="D339" t="s">
        <v>1211</v>
      </c>
      <c r="E339">
        <f t="shared" si="11"/>
        <v>24</v>
      </c>
    </row>
    <row r="340" spans="1:5" x14ac:dyDescent="0.25">
      <c r="A340" t="s">
        <v>1212</v>
      </c>
      <c r="B340" t="s">
        <v>1213</v>
      </c>
      <c r="C340">
        <f t="shared" si="10"/>
        <v>22</v>
      </c>
      <c r="D340" t="s">
        <v>1214</v>
      </c>
      <c r="E340">
        <f t="shared" si="11"/>
        <v>16</v>
      </c>
    </row>
    <row r="341" spans="1:5" x14ac:dyDescent="0.25">
      <c r="A341" t="s">
        <v>1215</v>
      </c>
      <c r="B341" t="s">
        <v>1216</v>
      </c>
      <c r="C341">
        <f t="shared" si="10"/>
        <v>16</v>
      </c>
      <c r="D341" t="s">
        <v>1217</v>
      </c>
      <c r="E341">
        <f t="shared" si="11"/>
        <v>11</v>
      </c>
    </row>
    <row r="342" spans="1:5" x14ac:dyDescent="0.25">
      <c r="A342" t="s">
        <v>1218</v>
      </c>
      <c r="B342" t="s">
        <v>1219</v>
      </c>
      <c r="C342">
        <f t="shared" si="10"/>
        <v>16</v>
      </c>
      <c r="D342" t="s">
        <v>1220</v>
      </c>
      <c r="E342">
        <f t="shared" si="11"/>
        <v>16</v>
      </c>
    </row>
    <row r="343" spans="1:5" x14ac:dyDescent="0.25">
      <c r="A343" t="s">
        <v>1221</v>
      </c>
      <c r="B343" t="s">
        <v>1222</v>
      </c>
      <c r="C343">
        <f t="shared" si="10"/>
        <v>8</v>
      </c>
      <c r="D343" t="s">
        <v>1223</v>
      </c>
      <c r="E343">
        <f t="shared" si="11"/>
        <v>1</v>
      </c>
    </row>
    <row r="344" spans="1:5" x14ac:dyDescent="0.25">
      <c r="A344" t="s">
        <v>1224</v>
      </c>
      <c r="B344" t="s">
        <v>1225</v>
      </c>
      <c r="C344">
        <f t="shared" si="10"/>
        <v>18</v>
      </c>
      <c r="D344" t="s">
        <v>1226</v>
      </c>
      <c r="E344">
        <f t="shared" si="11"/>
        <v>21</v>
      </c>
    </row>
    <row r="345" spans="1:5" x14ac:dyDescent="0.25">
      <c r="A345" t="s">
        <v>1227</v>
      </c>
      <c r="B345" t="s">
        <v>1228</v>
      </c>
      <c r="C345">
        <f t="shared" si="10"/>
        <v>12</v>
      </c>
      <c r="D345" t="s">
        <v>1229</v>
      </c>
      <c r="E345">
        <f t="shared" si="11"/>
        <v>16</v>
      </c>
    </row>
    <row r="346" spans="1:5" x14ac:dyDescent="0.25">
      <c r="A346" t="s">
        <v>1230</v>
      </c>
      <c r="B346" t="s">
        <v>1231</v>
      </c>
      <c r="C346">
        <f t="shared" si="10"/>
        <v>12</v>
      </c>
      <c r="D346" t="s">
        <v>1232</v>
      </c>
      <c r="E346">
        <f t="shared" si="11"/>
        <v>12</v>
      </c>
    </row>
    <row r="347" spans="1:5" x14ac:dyDescent="0.25">
      <c r="A347" t="s">
        <v>1233</v>
      </c>
      <c r="B347" t="s">
        <v>1234</v>
      </c>
      <c r="C347">
        <f t="shared" si="10"/>
        <v>38</v>
      </c>
      <c r="D347" t="s">
        <v>1235</v>
      </c>
      <c r="E347">
        <f t="shared" si="11"/>
        <v>27</v>
      </c>
    </row>
    <row r="348" spans="1:5" x14ac:dyDescent="0.25">
      <c r="A348" t="s">
        <v>1236</v>
      </c>
      <c r="B348" t="s">
        <v>1237</v>
      </c>
      <c r="C348">
        <f t="shared" si="10"/>
        <v>8</v>
      </c>
      <c r="D348" s="2" t="s">
        <v>1238</v>
      </c>
      <c r="E348">
        <f t="shared" si="11"/>
        <v>10</v>
      </c>
    </row>
    <row r="349" spans="1:5" x14ac:dyDescent="0.25">
      <c r="A349" t="s">
        <v>1239</v>
      </c>
      <c r="B349" t="s">
        <v>1240</v>
      </c>
      <c r="C349">
        <f t="shared" si="10"/>
        <v>2</v>
      </c>
      <c r="D349" t="s">
        <v>1241</v>
      </c>
      <c r="E349">
        <f t="shared" si="11"/>
        <v>13</v>
      </c>
    </row>
    <row r="350" spans="1:5" x14ac:dyDescent="0.25">
      <c r="A350" t="s">
        <v>1242</v>
      </c>
      <c r="B350" t="s">
        <v>1243</v>
      </c>
      <c r="C350">
        <f t="shared" si="10"/>
        <v>20</v>
      </c>
      <c r="D350" t="s">
        <v>1244</v>
      </c>
      <c r="E350">
        <f t="shared" si="11"/>
        <v>18</v>
      </c>
    </row>
    <row r="351" spans="1:5" x14ac:dyDescent="0.25">
      <c r="A351" t="s">
        <v>1245</v>
      </c>
      <c r="B351" t="s">
        <v>1246</v>
      </c>
      <c r="C351">
        <f t="shared" si="10"/>
        <v>20</v>
      </c>
      <c r="D351" t="s">
        <v>1247</v>
      </c>
      <c r="E351">
        <f t="shared" si="11"/>
        <v>13</v>
      </c>
    </row>
    <row r="352" spans="1:5" x14ac:dyDescent="0.25">
      <c r="A352" t="s">
        <v>1248</v>
      </c>
      <c r="B352" t="s">
        <v>1249</v>
      </c>
      <c r="C352">
        <f t="shared" si="10"/>
        <v>20</v>
      </c>
      <c r="D352" t="s">
        <v>1250</v>
      </c>
      <c r="E352">
        <f t="shared" si="11"/>
        <v>8</v>
      </c>
    </row>
    <row r="353" spans="1:5" x14ac:dyDescent="0.25">
      <c r="A353" t="s">
        <v>1251</v>
      </c>
      <c r="B353" t="s">
        <v>1252</v>
      </c>
      <c r="C353">
        <f t="shared" si="10"/>
        <v>14</v>
      </c>
      <c r="D353" t="s">
        <v>1253</v>
      </c>
      <c r="E353">
        <f t="shared" si="11"/>
        <v>14</v>
      </c>
    </row>
    <row r="354" spans="1:5" x14ac:dyDescent="0.25">
      <c r="A354" t="s">
        <v>1254</v>
      </c>
      <c r="B354" t="s">
        <v>1255</v>
      </c>
      <c r="C354">
        <f t="shared" si="10"/>
        <v>2</v>
      </c>
      <c r="D354" t="s">
        <v>1256</v>
      </c>
      <c r="E354">
        <f t="shared" si="11"/>
        <v>14</v>
      </c>
    </row>
    <row r="355" spans="1:5" x14ac:dyDescent="0.25">
      <c r="A355" t="s">
        <v>1257</v>
      </c>
      <c r="B355" t="s">
        <v>1258</v>
      </c>
      <c r="C355">
        <f t="shared" si="10"/>
        <v>20</v>
      </c>
      <c r="D355" t="s">
        <v>1259</v>
      </c>
      <c r="E355">
        <f t="shared" si="11"/>
        <v>21</v>
      </c>
    </row>
    <row r="356" spans="1:5" x14ac:dyDescent="0.25">
      <c r="A356" t="s">
        <v>1260</v>
      </c>
      <c r="B356" t="s">
        <v>1261</v>
      </c>
      <c r="C356">
        <f t="shared" si="10"/>
        <v>24</v>
      </c>
      <c r="D356" t="s">
        <v>1262</v>
      </c>
      <c r="E356">
        <f t="shared" si="11"/>
        <v>23</v>
      </c>
    </row>
    <row r="357" spans="1:5" x14ac:dyDescent="0.25">
      <c r="A357" t="s">
        <v>1263</v>
      </c>
      <c r="B357" t="s">
        <v>1264</v>
      </c>
      <c r="C357">
        <f t="shared" si="10"/>
        <v>12</v>
      </c>
      <c r="D357" t="s">
        <v>1223</v>
      </c>
      <c r="E357">
        <f t="shared" si="11"/>
        <v>1</v>
      </c>
    </row>
    <row r="358" spans="1:5" x14ac:dyDescent="0.25">
      <c r="A358" t="s">
        <v>1265</v>
      </c>
      <c r="B358" t="s">
        <v>1266</v>
      </c>
      <c r="C358">
        <f t="shared" si="10"/>
        <v>12</v>
      </c>
      <c r="D358" t="s">
        <v>1223</v>
      </c>
      <c r="E358">
        <f t="shared" si="11"/>
        <v>1</v>
      </c>
    </row>
    <row r="359" spans="1:5" x14ac:dyDescent="0.25">
      <c r="A359" t="s">
        <v>1267</v>
      </c>
      <c r="B359" t="s">
        <v>1268</v>
      </c>
      <c r="C359">
        <f t="shared" si="10"/>
        <v>22</v>
      </c>
      <c r="D359" t="s">
        <v>1269</v>
      </c>
      <c r="E359">
        <f t="shared" si="11"/>
        <v>14</v>
      </c>
    </row>
    <row r="360" spans="1:5" x14ac:dyDescent="0.25">
      <c r="A360" t="s">
        <v>1270</v>
      </c>
      <c r="B360" t="s">
        <v>1271</v>
      </c>
      <c r="C360">
        <f t="shared" si="10"/>
        <v>12</v>
      </c>
      <c r="D360" t="s">
        <v>1272</v>
      </c>
      <c r="E360">
        <f t="shared" si="11"/>
        <v>9</v>
      </c>
    </row>
    <row r="361" spans="1:5" x14ac:dyDescent="0.25">
      <c r="A361" t="s">
        <v>1273</v>
      </c>
      <c r="B361" t="s">
        <v>1274</v>
      </c>
      <c r="C361">
        <f t="shared" si="10"/>
        <v>18</v>
      </c>
      <c r="D361" t="s">
        <v>1275</v>
      </c>
      <c r="E361">
        <f t="shared" si="11"/>
        <v>11</v>
      </c>
    </row>
    <row r="362" spans="1:5" x14ac:dyDescent="0.25">
      <c r="A362" t="s">
        <v>1276</v>
      </c>
      <c r="B362" t="s">
        <v>282</v>
      </c>
      <c r="C362">
        <f t="shared" si="10"/>
        <v>6</v>
      </c>
      <c r="D362" t="s">
        <v>283</v>
      </c>
      <c r="E362">
        <f t="shared" si="11"/>
        <v>5</v>
      </c>
    </row>
    <row r="363" spans="1:5" x14ac:dyDescent="0.25">
      <c r="A363" t="s">
        <v>1277</v>
      </c>
      <c r="B363" t="s">
        <v>288</v>
      </c>
      <c r="C363">
        <f t="shared" si="10"/>
        <v>8</v>
      </c>
      <c r="D363" t="s">
        <v>289</v>
      </c>
      <c r="E363">
        <f t="shared" si="11"/>
        <v>7</v>
      </c>
    </row>
    <row r="364" spans="1:5" x14ac:dyDescent="0.25">
      <c r="A364" t="s">
        <v>1278</v>
      </c>
      <c r="B364" t="s">
        <v>285</v>
      </c>
      <c r="C364">
        <f t="shared" si="10"/>
        <v>6</v>
      </c>
      <c r="D364" t="s">
        <v>286</v>
      </c>
      <c r="E364">
        <f t="shared" si="11"/>
        <v>5</v>
      </c>
    </row>
    <row r="365" spans="1:5" x14ac:dyDescent="0.25">
      <c r="A365" t="s">
        <v>1279</v>
      </c>
      <c r="B365" t="s">
        <v>291</v>
      </c>
      <c r="C365">
        <f t="shared" si="10"/>
        <v>6</v>
      </c>
      <c r="D365" t="s">
        <v>292</v>
      </c>
      <c r="E365">
        <f t="shared" si="11"/>
        <v>5</v>
      </c>
    </row>
    <row r="366" spans="1:5" x14ac:dyDescent="0.25">
      <c r="A366" t="s">
        <v>1280</v>
      </c>
      <c r="B366" t="s">
        <v>1281</v>
      </c>
      <c r="C366">
        <f t="shared" si="10"/>
        <v>16</v>
      </c>
      <c r="D366" t="s">
        <v>1282</v>
      </c>
      <c r="E366">
        <f t="shared" si="11"/>
        <v>12</v>
      </c>
    </row>
    <row r="367" spans="1:5" x14ac:dyDescent="0.25">
      <c r="A367" t="s">
        <v>1283</v>
      </c>
      <c r="B367" t="s">
        <v>1284</v>
      </c>
      <c r="C367">
        <f t="shared" si="10"/>
        <v>16</v>
      </c>
      <c r="D367" t="s">
        <v>1285</v>
      </c>
      <c r="E367">
        <f t="shared" si="11"/>
        <v>12</v>
      </c>
    </row>
    <row r="368" spans="1:5" x14ac:dyDescent="0.25">
      <c r="A368" t="s">
        <v>1286</v>
      </c>
      <c r="B368" t="s">
        <v>1287</v>
      </c>
      <c r="C368">
        <f t="shared" si="10"/>
        <v>16</v>
      </c>
      <c r="D368" t="s">
        <v>1288</v>
      </c>
      <c r="E368">
        <f t="shared" si="11"/>
        <v>12</v>
      </c>
    </row>
    <row r="369" spans="1:5" x14ac:dyDescent="0.25">
      <c r="A369" t="s">
        <v>1289</v>
      </c>
      <c r="B369" t="s">
        <v>1290</v>
      </c>
      <c r="C369">
        <f t="shared" si="10"/>
        <v>4</v>
      </c>
      <c r="D369" t="s">
        <v>306</v>
      </c>
      <c r="E369">
        <f t="shared" si="11"/>
        <v>4</v>
      </c>
    </row>
    <row r="370" spans="1:5" x14ac:dyDescent="0.25">
      <c r="A370" t="s">
        <v>1291</v>
      </c>
      <c r="B370" t="s">
        <v>1290</v>
      </c>
      <c r="C370">
        <f t="shared" si="10"/>
        <v>4</v>
      </c>
      <c r="D370" t="s">
        <v>306</v>
      </c>
      <c r="E370">
        <f t="shared" si="11"/>
        <v>4</v>
      </c>
    </row>
    <row r="371" spans="1:5" x14ac:dyDescent="0.25">
      <c r="A371" t="s">
        <v>1292</v>
      </c>
      <c r="B371" t="s">
        <v>1290</v>
      </c>
      <c r="C371">
        <f t="shared" si="10"/>
        <v>4</v>
      </c>
      <c r="D371" t="s">
        <v>306</v>
      </c>
      <c r="E371">
        <f t="shared" si="11"/>
        <v>4</v>
      </c>
    </row>
    <row r="372" spans="1:5" x14ac:dyDescent="0.25">
      <c r="A372" t="s">
        <v>1293</v>
      </c>
      <c r="B372" t="s">
        <v>1294</v>
      </c>
      <c r="C372">
        <f t="shared" si="10"/>
        <v>18</v>
      </c>
      <c r="D372" t="s">
        <v>1295</v>
      </c>
      <c r="E372">
        <f t="shared" si="11"/>
        <v>13</v>
      </c>
    </row>
    <row r="373" spans="1:5" x14ac:dyDescent="0.25">
      <c r="A373" t="s">
        <v>1296</v>
      </c>
      <c r="B373" t="s">
        <v>1297</v>
      </c>
      <c r="C373">
        <f t="shared" si="10"/>
        <v>14</v>
      </c>
      <c r="D373" t="s">
        <v>1298</v>
      </c>
      <c r="E373">
        <f t="shared" si="11"/>
        <v>11</v>
      </c>
    </row>
    <row r="374" spans="1:5" x14ac:dyDescent="0.25">
      <c r="A374" t="s">
        <v>1299</v>
      </c>
      <c r="B374" t="s">
        <v>1300</v>
      </c>
      <c r="C374">
        <f t="shared" si="10"/>
        <v>10</v>
      </c>
      <c r="D374" t="s">
        <v>1301</v>
      </c>
      <c r="E374">
        <f t="shared" si="11"/>
        <v>9</v>
      </c>
    </row>
    <row r="375" spans="1:5" x14ac:dyDescent="0.25">
      <c r="A375" t="s">
        <v>1302</v>
      </c>
      <c r="B375" t="s">
        <v>1303</v>
      </c>
      <c r="C375">
        <f t="shared" si="10"/>
        <v>14</v>
      </c>
      <c r="D375" t="s">
        <v>1304</v>
      </c>
      <c r="E375">
        <f t="shared" si="11"/>
        <v>12</v>
      </c>
    </row>
    <row r="376" spans="1:5" x14ac:dyDescent="0.25">
      <c r="A376" t="s">
        <v>1305</v>
      </c>
      <c r="B376" t="s">
        <v>1306</v>
      </c>
      <c r="C376">
        <f t="shared" si="10"/>
        <v>14</v>
      </c>
      <c r="D376" t="s">
        <v>1307</v>
      </c>
      <c r="E376">
        <f t="shared" si="11"/>
        <v>10</v>
      </c>
    </row>
    <row r="377" spans="1:5" x14ac:dyDescent="0.25">
      <c r="A377" t="s">
        <v>1308</v>
      </c>
      <c r="B377" t="s">
        <v>1309</v>
      </c>
      <c r="C377">
        <f t="shared" si="10"/>
        <v>14</v>
      </c>
      <c r="D377" t="s">
        <v>1310</v>
      </c>
      <c r="E377">
        <f t="shared" si="11"/>
        <v>11</v>
      </c>
    </row>
    <row r="378" spans="1:5" x14ac:dyDescent="0.25">
      <c r="A378" t="s">
        <v>1311</v>
      </c>
      <c r="B378" t="s">
        <v>1312</v>
      </c>
      <c r="C378">
        <f t="shared" si="10"/>
        <v>4</v>
      </c>
      <c r="D378" t="s">
        <v>1313</v>
      </c>
      <c r="E378">
        <f t="shared" si="11"/>
        <v>4</v>
      </c>
    </row>
    <row r="379" spans="1:5" x14ac:dyDescent="0.25">
      <c r="A379" t="s">
        <v>1314</v>
      </c>
      <c r="B379" t="s">
        <v>1315</v>
      </c>
      <c r="C379">
        <f t="shared" si="10"/>
        <v>6</v>
      </c>
      <c r="D379" t="s">
        <v>1316</v>
      </c>
      <c r="E379">
        <f t="shared" si="11"/>
        <v>12</v>
      </c>
    </row>
    <row r="380" spans="1:5" x14ac:dyDescent="0.25">
      <c r="A380" t="s">
        <v>1317</v>
      </c>
      <c r="B380" t="s">
        <v>1318</v>
      </c>
      <c r="C380">
        <f t="shared" si="10"/>
        <v>6</v>
      </c>
      <c r="D380" t="s">
        <v>1319</v>
      </c>
      <c r="E380">
        <f t="shared" si="11"/>
        <v>11</v>
      </c>
    </row>
    <row r="381" spans="1:5" x14ac:dyDescent="0.25">
      <c r="A381" t="s">
        <v>1320</v>
      </c>
      <c r="B381" t="s">
        <v>1321</v>
      </c>
      <c r="C381">
        <f t="shared" si="10"/>
        <v>10</v>
      </c>
      <c r="D381" t="s">
        <v>1322</v>
      </c>
      <c r="E381">
        <f t="shared" si="11"/>
        <v>12</v>
      </c>
    </row>
    <row r="382" spans="1:5" x14ac:dyDescent="0.25">
      <c r="A382" t="s">
        <v>1323</v>
      </c>
      <c r="B382" t="s">
        <v>1324</v>
      </c>
      <c r="C382">
        <f t="shared" si="10"/>
        <v>8</v>
      </c>
      <c r="D382" t="s">
        <v>1325</v>
      </c>
      <c r="E382">
        <f t="shared" si="11"/>
        <v>13</v>
      </c>
    </row>
    <row r="383" spans="1:5" x14ac:dyDescent="0.25">
      <c r="A383" t="s">
        <v>1326</v>
      </c>
      <c r="B383" t="s">
        <v>1327</v>
      </c>
      <c r="C383">
        <f t="shared" si="10"/>
        <v>8</v>
      </c>
      <c r="D383" t="s">
        <v>1328</v>
      </c>
      <c r="E383">
        <f t="shared" si="11"/>
        <v>14</v>
      </c>
    </row>
    <row r="384" spans="1:5" x14ac:dyDescent="0.25">
      <c r="A384" t="s">
        <v>1329</v>
      </c>
      <c r="B384" t="s">
        <v>1330</v>
      </c>
      <c r="C384">
        <f t="shared" si="10"/>
        <v>6</v>
      </c>
      <c r="D384" t="s">
        <v>1331</v>
      </c>
      <c r="E384">
        <f t="shared" si="11"/>
        <v>5</v>
      </c>
    </row>
    <row r="385" spans="1:5" x14ac:dyDescent="0.25">
      <c r="A385" t="s">
        <v>1332</v>
      </c>
      <c r="B385" t="s">
        <v>597</v>
      </c>
      <c r="C385">
        <f t="shared" si="10"/>
        <v>4</v>
      </c>
      <c r="D385" t="s">
        <v>1333</v>
      </c>
      <c r="E385">
        <f t="shared" si="11"/>
        <v>7</v>
      </c>
    </row>
    <row r="386" spans="1:5" x14ac:dyDescent="0.25">
      <c r="A386" t="s">
        <v>1334</v>
      </c>
      <c r="B386" t="s">
        <v>1335</v>
      </c>
      <c r="C386">
        <f t="shared" ref="C386:C449" si="12">LEN(B386)*2</f>
        <v>10</v>
      </c>
      <c r="D386" t="s">
        <v>1336</v>
      </c>
      <c r="E386">
        <f t="shared" ref="E386:E449" si="13">LEN(D386)</f>
        <v>11</v>
      </c>
    </row>
    <row r="387" spans="1:5" x14ac:dyDescent="0.25">
      <c r="A387" t="s">
        <v>1337</v>
      </c>
      <c r="B387" t="s">
        <v>711</v>
      </c>
      <c r="C387">
        <f t="shared" si="12"/>
        <v>12</v>
      </c>
      <c r="D387" t="s">
        <v>712</v>
      </c>
      <c r="E387">
        <f t="shared" si="13"/>
        <v>7</v>
      </c>
    </row>
    <row r="388" spans="1:5" x14ac:dyDescent="0.25">
      <c r="A388" t="s">
        <v>1338</v>
      </c>
      <c r="B388" t="s">
        <v>1339</v>
      </c>
      <c r="C388">
        <f t="shared" si="12"/>
        <v>10</v>
      </c>
      <c r="D388" t="s">
        <v>1340</v>
      </c>
      <c r="E388">
        <f t="shared" si="13"/>
        <v>7</v>
      </c>
    </row>
    <row r="389" spans="1:5" x14ac:dyDescent="0.25">
      <c r="A389" t="s">
        <v>1341</v>
      </c>
      <c r="B389" t="s">
        <v>1342</v>
      </c>
      <c r="C389">
        <f t="shared" si="12"/>
        <v>14</v>
      </c>
      <c r="D389" t="s">
        <v>1343</v>
      </c>
      <c r="E389">
        <f t="shared" si="13"/>
        <v>12</v>
      </c>
    </row>
    <row r="390" spans="1:5" x14ac:dyDescent="0.25">
      <c r="A390" t="s">
        <v>1344</v>
      </c>
      <c r="B390" t="s">
        <v>1345</v>
      </c>
      <c r="C390">
        <f t="shared" si="12"/>
        <v>14</v>
      </c>
      <c r="D390" t="s">
        <v>1346</v>
      </c>
      <c r="E390">
        <f t="shared" si="13"/>
        <v>11</v>
      </c>
    </row>
    <row r="391" spans="1:5" x14ac:dyDescent="0.25">
      <c r="A391" t="s">
        <v>1347</v>
      </c>
      <c r="B391" t="s">
        <v>1348</v>
      </c>
      <c r="C391">
        <f t="shared" si="12"/>
        <v>12</v>
      </c>
      <c r="D391" t="s">
        <v>1349</v>
      </c>
      <c r="E391">
        <f t="shared" si="13"/>
        <v>10</v>
      </c>
    </row>
    <row r="392" spans="1:5" x14ac:dyDescent="0.25">
      <c r="A392" t="s">
        <v>1350</v>
      </c>
      <c r="B392" t="s">
        <v>1351</v>
      </c>
      <c r="C392">
        <f t="shared" si="12"/>
        <v>10</v>
      </c>
      <c r="D392" t="s">
        <v>1352</v>
      </c>
      <c r="E392">
        <f t="shared" si="13"/>
        <v>13</v>
      </c>
    </row>
    <row r="393" spans="1:5" x14ac:dyDescent="0.25">
      <c r="A393" t="s">
        <v>1353</v>
      </c>
      <c r="B393" t="s">
        <v>1354</v>
      </c>
      <c r="C393">
        <f t="shared" si="12"/>
        <v>12</v>
      </c>
      <c r="D393" t="s">
        <v>1355</v>
      </c>
      <c r="E393">
        <f t="shared" si="13"/>
        <v>9</v>
      </c>
    </row>
    <row r="394" spans="1:5" x14ac:dyDescent="0.25">
      <c r="A394" t="s">
        <v>1356</v>
      </c>
      <c r="B394" t="s">
        <v>1357</v>
      </c>
      <c r="C394">
        <f t="shared" si="12"/>
        <v>18</v>
      </c>
      <c r="D394" t="s">
        <v>1358</v>
      </c>
      <c r="E394">
        <f t="shared" si="13"/>
        <v>14</v>
      </c>
    </row>
    <row r="395" spans="1:5" x14ac:dyDescent="0.25">
      <c r="A395" t="s">
        <v>1359</v>
      </c>
      <c r="B395" t="s">
        <v>1360</v>
      </c>
      <c r="C395">
        <f t="shared" si="12"/>
        <v>10</v>
      </c>
      <c r="D395" t="s">
        <v>1361</v>
      </c>
      <c r="E395">
        <f t="shared" si="13"/>
        <v>13</v>
      </c>
    </row>
    <row r="396" spans="1:5" x14ac:dyDescent="0.25">
      <c r="A396" t="s">
        <v>1362</v>
      </c>
      <c r="B396" t="s">
        <v>1363</v>
      </c>
      <c r="C396">
        <f t="shared" si="12"/>
        <v>8</v>
      </c>
      <c r="D396" t="s">
        <v>1364</v>
      </c>
      <c r="E396">
        <f t="shared" si="13"/>
        <v>5</v>
      </c>
    </row>
    <row r="397" spans="1:5" x14ac:dyDescent="0.25">
      <c r="A397" t="s">
        <v>1365</v>
      </c>
      <c r="B397" t="s">
        <v>1366</v>
      </c>
      <c r="C397">
        <f t="shared" si="12"/>
        <v>4</v>
      </c>
      <c r="D397" t="s">
        <v>1367</v>
      </c>
      <c r="E397">
        <f t="shared" si="13"/>
        <v>3</v>
      </c>
    </row>
    <row r="398" spans="1:5" x14ac:dyDescent="0.25">
      <c r="A398" t="s">
        <v>1368</v>
      </c>
      <c r="B398" t="s">
        <v>1369</v>
      </c>
      <c r="C398">
        <f t="shared" si="12"/>
        <v>4</v>
      </c>
      <c r="D398" t="s">
        <v>1370</v>
      </c>
      <c r="E398">
        <f t="shared" si="13"/>
        <v>8</v>
      </c>
    </row>
    <row r="399" spans="1:5" x14ac:dyDescent="0.25">
      <c r="A399" t="s">
        <v>1371</v>
      </c>
      <c r="B399" t="s">
        <v>1372</v>
      </c>
      <c r="C399">
        <f t="shared" si="12"/>
        <v>10</v>
      </c>
      <c r="D399" t="s">
        <v>1373</v>
      </c>
      <c r="E399">
        <f t="shared" si="13"/>
        <v>11</v>
      </c>
    </row>
    <row r="400" spans="1:5" x14ac:dyDescent="0.25">
      <c r="A400" t="s">
        <v>1374</v>
      </c>
      <c r="B400" t="s">
        <v>1375</v>
      </c>
      <c r="C400">
        <f t="shared" si="12"/>
        <v>4</v>
      </c>
      <c r="D400" t="s">
        <v>1376</v>
      </c>
      <c r="E400">
        <f t="shared" si="13"/>
        <v>5</v>
      </c>
    </row>
    <row r="401" spans="1:5" x14ac:dyDescent="0.25">
      <c r="A401" t="s">
        <v>1377</v>
      </c>
      <c r="B401" t="s">
        <v>1378</v>
      </c>
      <c r="C401">
        <f t="shared" si="12"/>
        <v>4</v>
      </c>
      <c r="D401" t="s">
        <v>1379</v>
      </c>
      <c r="E401">
        <f t="shared" si="13"/>
        <v>4</v>
      </c>
    </row>
    <row r="402" spans="1:5" x14ac:dyDescent="0.25">
      <c r="A402" t="s">
        <v>1380</v>
      </c>
      <c r="B402" t="s">
        <v>1381</v>
      </c>
      <c r="C402">
        <f t="shared" si="12"/>
        <v>8</v>
      </c>
      <c r="D402" t="s">
        <v>1382</v>
      </c>
      <c r="E402">
        <f t="shared" si="13"/>
        <v>5</v>
      </c>
    </row>
    <row r="403" spans="1:5" x14ac:dyDescent="0.25">
      <c r="A403" t="s">
        <v>1383</v>
      </c>
      <c r="B403" t="s">
        <v>1384</v>
      </c>
      <c r="C403">
        <f t="shared" si="12"/>
        <v>16</v>
      </c>
      <c r="D403" t="s">
        <v>1385</v>
      </c>
      <c r="E403">
        <f t="shared" si="13"/>
        <v>12</v>
      </c>
    </row>
    <row r="404" spans="1:5" x14ac:dyDescent="0.25">
      <c r="A404" t="s">
        <v>1386</v>
      </c>
      <c r="B404" t="s">
        <v>1387</v>
      </c>
      <c r="C404">
        <f t="shared" si="12"/>
        <v>10</v>
      </c>
      <c r="D404" t="s">
        <v>1388</v>
      </c>
      <c r="E404">
        <f t="shared" si="13"/>
        <v>8</v>
      </c>
    </row>
    <row r="405" spans="1:5" x14ac:dyDescent="0.25">
      <c r="A405" t="s">
        <v>1389</v>
      </c>
      <c r="B405" t="s">
        <v>1390</v>
      </c>
      <c r="C405">
        <f t="shared" si="12"/>
        <v>4</v>
      </c>
      <c r="D405" t="s">
        <v>1391</v>
      </c>
      <c r="E405">
        <f t="shared" si="13"/>
        <v>11</v>
      </c>
    </row>
    <row r="406" spans="1:5" x14ac:dyDescent="0.25">
      <c r="A406" t="s">
        <v>1392</v>
      </c>
      <c r="B406" t="s">
        <v>1393</v>
      </c>
      <c r="C406">
        <f t="shared" si="12"/>
        <v>12</v>
      </c>
      <c r="D406" t="s">
        <v>1394</v>
      </c>
      <c r="E406">
        <f t="shared" si="13"/>
        <v>9</v>
      </c>
    </row>
    <row r="407" spans="1:5" x14ac:dyDescent="0.25">
      <c r="A407" t="s">
        <v>1395</v>
      </c>
      <c r="B407" t="s">
        <v>1396</v>
      </c>
      <c r="C407">
        <f t="shared" si="12"/>
        <v>8</v>
      </c>
      <c r="D407" t="s">
        <v>1397</v>
      </c>
      <c r="E407">
        <f t="shared" si="13"/>
        <v>5</v>
      </c>
    </row>
    <row r="408" spans="1:5" x14ac:dyDescent="0.25">
      <c r="A408" t="s">
        <v>1398</v>
      </c>
      <c r="B408" t="s">
        <v>1399</v>
      </c>
      <c r="C408">
        <f t="shared" si="12"/>
        <v>16</v>
      </c>
      <c r="D408" t="s">
        <v>1400</v>
      </c>
      <c r="E408">
        <f t="shared" si="13"/>
        <v>14</v>
      </c>
    </row>
    <row r="409" spans="1:5" x14ac:dyDescent="0.25">
      <c r="A409" t="s">
        <v>1401</v>
      </c>
      <c r="B409" t="s">
        <v>1402</v>
      </c>
      <c r="C409">
        <f t="shared" si="12"/>
        <v>4</v>
      </c>
      <c r="D409" t="s">
        <v>1403</v>
      </c>
      <c r="E409">
        <f t="shared" si="13"/>
        <v>4</v>
      </c>
    </row>
    <row r="410" spans="1:5" x14ac:dyDescent="0.25">
      <c r="A410" t="s">
        <v>1404</v>
      </c>
      <c r="B410" t="s">
        <v>1405</v>
      </c>
      <c r="C410">
        <f t="shared" si="12"/>
        <v>4</v>
      </c>
      <c r="D410" t="s">
        <v>1406</v>
      </c>
      <c r="E410">
        <f t="shared" si="13"/>
        <v>3</v>
      </c>
    </row>
    <row r="411" spans="1:5" x14ac:dyDescent="0.25">
      <c r="A411" t="s">
        <v>1407</v>
      </c>
      <c r="B411" t="s">
        <v>1408</v>
      </c>
      <c r="C411">
        <f t="shared" si="12"/>
        <v>8</v>
      </c>
      <c r="D411" t="s">
        <v>1409</v>
      </c>
      <c r="E411">
        <f t="shared" si="13"/>
        <v>7</v>
      </c>
    </row>
    <row r="412" spans="1:5" x14ac:dyDescent="0.25">
      <c r="A412" t="s">
        <v>1410</v>
      </c>
      <c r="B412" t="s">
        <v>1411</v>
      </c>
      <c r="C412">
        <f t="shared" si="12"/>
        <v>6</v>
      </c>
      <c r="D412" t="s">
        <v>1412</v>
      </c>
      <c r="E412">
        <f t="shared" si="13"/>
        <v>9</v>
      </c>
    </row>
    <row r="413" spans="1:5" x14ac:dyDescent="0.25">
      <c r="A413" t="s">
        <v>1413</v>
      </c>
      <c r="B413" t="s">
        <v>1414</v>
      </c>
      <c r="C413">
        <f t="shared" si="12"/>
        <v>6</v>
      </c>
      <c r="D413" t="s">
        <v>558</v>
      </c>
      <c r="E413">
        <f t="shared" si="13"/>
        <v>3</v>
      </c>
    </row>
    <row r="414" spans="1:5" x14ac:dyDescent="0.25">
      <c r="A414" t="s">
        <v>1415</v>
      </c>
      <c r="B414" t="s">
        <v>1416</v>
      </c>
      <c r="C414">
        <f t="shared" si="12"/>
        <v>12</v>
      </c>
      <c r="D414" t="s">
        <v>1417</v>
      </c>
      <c r="E414">
        <f t="shared" si="13"/>
        <v>12</v>
      </c>
    </row>
    <row r="415" spans="1:5" x14ac:dyDescent="0.25">
      <c r="A415" t="s">
        <v>1418</v>
      </c>
      <c r="B415" t="s">
        <v>1419</v>
      </c>
      <c r="C415">
        <f t="shared" si="12"/>
        <v>4</v>
      </c>
      <c r="D415" t="s">
        <v>1420</v>
      </c>
      <c r="E415">
        <f t="shared" si="13"/>
        <v>4</v>
      </c>
    </row>
    <row r="416" spans="1:5" x14ac:dyDescent="0.25">
      <c r="A416" t="s">
        <v>1421</v>
      </c>
      <c r="B416" t="s">
        <v>1422</v>
      </c>
      <c r="C416">
        <f t="shared" si="12"/>
        <v>8</v>
      </c>
      <c r="D416" t="s">
        <v>1423</v>
      </c>
      <c r="E416">
        <f t="shared" si="13"/>
        <v>12</v>
      </c>
    </row>
    <row r="417" spans="1:5" x14ac:dyDescent="0.25">
      <c r="A417" t="s">
        <v>1424</v>
      </c>
      <c r="B417" t="s">
        <v>1425</v>
      </c>
      <c r="C417">
        <f t="shared" si="12"/>
        <v>14</v>
      </c>
      <c r="D417" t="s">
        <v>1426</v>
      </c>
      <c r="E417">
        <f t="shared" si="13"/>
        <v>9</v>
      </c>
    </row>
    <row r="418" spans="1:5" x14ac:dyDescent="0.25">
      <c r="A418" t="s">
        <v>1427</v>
      </c>
      <c r="B418" t="s">
        <v>1428</v>
      </c>
      <c r="C418">
        <f t="shared" si="12"/>
        <v>6</v>
      </c>
      <c r="D418" t="s">
        <v>1429</v>
      </c>
      <c r="E418">
        <f t="shared" si="13"/>
        <v>10</v>
      </c>
    </row>
    <row r="419" spans="1:5" x14ac:dyDescent="0.25">
      <c r="A419" t="s">
        <v>1430</v>
      </c>
      <c r="B419" t="s">
        <v>1431</v>
      </c>
      <c r="C419">
        <f t="shared" si="12"/>
        <v>10</v>
      </c>
      <c r="D419" t="s">
        <v>1432</v>
      </c>
      <c r="E419">
        <f t="shared" si="13"/>
        <v>7</v>
      </c>
    </row>
    <row r="420" spans="1:5" x14ac:dyDescent="0.25">
      <c r="A420" t="s">
        <v>1433</v>
      </c>
      <c r="B420" t="s">
        <v>1281</v>
      </c>
      <c r="C420">
        <f t="shared" si="12"/>
        <v>16</v>
      </c>
      <c r="D420" t="s">
        <v>1434</v>
      </c>
      <c r="E420">
        <f t="shared" si="13"/>
        <v>16</v>
      </c>
    </row>
    <row r="421" spans="1:5" x14ac:dyDescent="0.25">
      <c r="A421" t="s">
        <v>1435</v>
      </c>
      <c r="B421" t="s">
        <v>1284</v>
      </c>
      <c r="C421">
        <f t="shared" si="12"/>
        <v>16</v>
      </c>
      <c r="D421" t="s">
        <v>1436</v>
      </c>
      <c r="E421">
        <f t="shared" si="13"/>
        <v>16</v>
      </c>
    </row>
    <row r="422" spans="1:5" x14ac:dyDescent="0.25">
      <c r="A422" t="s">
        <v>1437</v>
      </c>
      <c r="B422" t="s">
        <v>1287</v>
      </c>
      <c r="C422">
        <f t="shared" si="12"/>
        <v>16</v>
      </c>
      <c r="D422" t="s">
        <v>1438</v>
      </c>
      <c r="E422">
        <f t="shared" si="13"/>
        <v>16</v>
      </c>
    </row>
    <row r="423" spans="1:5" x14ac:dyDescent="0.25">
      <c r="A423" t="s">
        <v>1439</v>
      </c>
      <c r="B423" t="s">
        <v>1290</v>
      </c>
      <c r="C423">
        <f t="shared" si="12"/>
        <v>4</v>
      </c>
      <c r="D423" t="s">
        <v>306</v>
      </c>
      <c r="E423">
        <f t="shared" si="13"/>
        <v>4</v>
      </c>
    </row>
    <row r="424" spans="1:5" x14ac:dyDescent="0.25">
      <c r="A424" t="s">
        <v>1440</v>
      </c>
      <c r="B424" t="s">
        <v>1281</v>
      </c>
      <c r="C424">
        <f t="shared" si="12"/>
        <v>16</v>
      </c>
      <c r="D424" t="s">
        <v>1434</v>
      </c>
      <c r="E424">
        <f t="shared" si="13"/>
        <v>16</v>
      </c>
    </row>
    <row r="425" spans="1:5" x14ac:dyDescent="0.25">
      <c r="A425" t="s">
        <v>1441</v>
      </c>
      <c r="B425" t="s">
        <v>1284</v>
      </c>
      <c r="C425">
        <f t="shared" si="12"/>
        <v>16</v>
      </c>
      <c r="D425" t="s">
        <v>1436</v>
      </c>
      <c r="E425">
        <f t="shared" si="13"/>
        <v>16</v>
      </c>
    </row>
    <row r="426" spans="1:5" x14ac:dyDescent="0.25">
      <c r="A426" t="s">
        <v>1442</v>
      </c>
      <c r="B426" t="s">
        <v>1287</v>
      </c>
      <c r="C426">
        <f t="shared" si="12"/>
        <v>16</v>
      </c>
      <c r="D426" t="s">
        <v>1438</v>
      </c>
      <c r="E426">
        <f t="shared" si="13"/>
        <v>16</v>
      </c>
    </row>
    <row r="427" spans="1:5" x14ac:dyDescent="0.25">
      <c r="A427" t="s">
        <v>1443</v>
      </c>
      <c r="B427" t="s">
        <v>1444</v>
      </c>
      <c r="C427">
        <f t="shared" si="12"/>
        <v>16</v>
      </c>
      <c r="D427" t="s">
        <v>1445</v>
      </c>
      <c r="E427">
        <f t="shared" si="13"/>
        <v>16</v>
      </c>
    </row>
    <row r="428" spans="1:5" x14ac:dyDescent="0.25">
      <c r="A428" t="s">
        <v>1446</v>
      </c>
      <c r="B428" t="s">
        <v>1281</v>
      </c>
      <c r="C428">
        <f t="shared" si="12"/>
        <v>16</v>
      </c>
      <c r="D428" t="s">
        <v>1434</v>
      </c>
      <c r="E428">
        <f t="shared" si="13"/>
        <v>16</v>
      </c>
    </row>
    <row r="429" spans="1:5" x14ac:dyDescent="0.25">
      <c r="A429" t="s">
        <v>1447</v>
      </c>
      <c r="B429" t="s">
        <v>1284</v>
      </c>
      <c r="C429">
        <f t="shared" si="12"/>
        <v>16</v>
      </c>
      <c r="D429" t="s">
        <v>1436</v>
      </c>
      <c r="E429">
        <f t="shared" si="13"/>
        <v>16</v>
      </c>
    </row>
    <row r="430" spans="1:5" x14ac:dyDescent="0.25">
      <c r="A430" t="s">
        <v>1448</v>
      </c>
      <c r="B430" t="s">
        <v>1287</v>
      </c>
      <c r="C430">
        <f t="shared" si="12"/>
        <v>16</v>
      </c>
      <c r="D430" t="s">
        <v>1438</v>
      </c>
      <c r="E430">
        <f t="shared" si="13"/>
        <v>16</v>
      </c>
    </row>
    <row r="431" spans="1:5" x14ac:dyDescent="0.25">
      <c r="A431" t="s">
        <v>1449</v>
      </c>
      <c r="B431" t="s">
        <v>1444</v>
      </c>
      <c r="C431">
        <f t="shared" si="12"/>
        <v>16</v>
      </c>
      <c r="D431" t="s">
        <v>1445</v>
      </c>
      <c r="E431">
        <f t="shared" si="13"/>
        <v>16</v>
      </c>
    </row>
    <row r="432" spans="1:5" x14ac:dyDescent="0.25">
      <c r="A432" t="s">
        <v>1450</v>
      </c>
      <c r="B432" t="s">
        <v>1281</v>
      </c>
      <c r="C432">
        <f t="shared" si="12"/>
        <v>16</v>
      </c>
      <c r="D432" t="s">
        <v>1434</v>
      </c>
      <c r="E432">
        <f t="shared" si="13"/>
        <v>16</v>
      </c>
    </row>
    <row r="433" spans="1:5" x14ac:dyDescent="0.25">
      <c r="A433" t="s">
        <v>1451</v>
      </c>
      <c r="B433" t="s">
        <v>1281</v>
      </c>
      <c r="C433">
        <f t="shared" si="12"/>
        <v>16</v>
      </c>
      <c r="D433" t="s">
        <v>1434</v>
      </c>
      <c r="E433">
        <f t="shared" si="13"/>
        <v>16</v>
      </c>
    </row>
    <row r="434" spans="1:5" x14ac:dyDescent="0.25">
      <c r="A434" t="s">
        <v>1452</v>
      </c>
      <c r="B434" t="s">
        <v>1284</v>
      </c>
      <c r="C434">
        <f t="shared" si="12"/>
        <v>16</v>
      </c>
      <c r="D434" t="s">
        <v>1436</v>
      </c>
      <c r="E434">
        <f t="shared" si="13"/>
        <v>16</v>
      </c>
    </row>
    <row r="435" spans="1:5" x14ac:dyDescent="0.25">
      <c r="A435" t="s">
        <v>1453</v>
      </c>
      <c r="B435" t="s">
        <v>1287</v>
      </c>
      <c r="C435">
        <f t="shared" si="12"/>
        <v>16</v>
      </c>
      <c r="D435" t="s">
        <v>1438</v>
      </c>
      <c r="E435">
        <f t="shared" si="13"/>
        <v>16</v>
      </c>
    </row>
    <row r="436" spans="1:5" x14ac:dyDescent="0.25">
      <c r="A436" t="s">
        <v>1454</v>
      </c>
      <c r="B436" t="s">
        <v>1284</v>
      </c>
      <c r="C436">
        <f t="shared" si="12"/>
        <v>16</v>
      </c>
      <c r="D436" t="s">
        <v>1436</v>
      </c>
      <c r="E436">
        <f t="shared" si="13"/>
        <v>16</v>
      </c>
    </row>
    <row r="437" spans="1:5" x14ac:dyDescent="0.25">
      <c r="A437" t="s">
        <v>1455</v>
      </c>
      <c r="B437" t="s">
        <v>1281</v>
      </c>
      <c r="C437">
        <f t="shared" si="12"/>
        <v>16</v>
      </c>
      <c r="D437" t="s">
        <v>1434</v>
      </c>
      <c r="E437">
        <f t="shared" si="13"/>
        <v>16</v>
      </c>
    </row>
    <row r="438" spans="1:5" x14ac:dyDescent="0.25">
      <c r="A438" t="s">
        <v>1456</v>
      </c>
      <c r="B438" t="s">
        <v>1284</v>
      </c>
      <c r="C438">
        <f t="shared" si="12"/>
        <v>16</v>
      </c>
      <c r="D438" t="s">
        <v>1436</v>
      </c>
      <c r="E438">
        <f t="shared" si="13"/>
        <v>16</v>
      </c>
    </row>
    <row r="439" spans="1:5" x14ac:dyDescent="0.25">
      <c r="A439" t="s">
        <v>1457</v>
      </c>
      <c r="B439" t="s">
        <v>1287</v>
      </c>
      <c r="C439">
        <f t="shared" si="12"/>
        <v>16</v>
      </c>
      <c r="D439" t="s">
        <v>1438</v>
      </c>
      <c r="E439">
        <f t="shared" si="13"/>
        <v>16</v>
      </c>
    </row>
    <row r="440" spans="1:5" x14ac:dyDescent="0.25">
      <c r="A440" t="s">
        <v>1458</v>
      </c>
      <c r="B440" t="s">
        <v>1281</v>
      </c>
      <c r="C440">
        <f t="shared" si="12"/>
        <v>16</v>
      </c>
      <c r="D440" t="s">
        <v>1434</v>
      </c>
      <c r="E440">
        <f t="shared" si="13"/>
        <v>16</v>
      </c>
    </row>
    <row r="441" spans="1:5" x14ac:dyDescent="0.25">
      <c r="A441" t="s">
        <v>1459</v>
      </c>
      <c r="B441" t="s">
        <v>1284</v>
      </c>
      <c r="C441">
        <f t="shared" si="12"/>
        <v>16</v>
      </c>
      <c r="D441" t="s">
        <v>1436</v>
      </c>
      <c r="E441">
        <f t="shared" si="13"/>
        <v>16</v>
      </c>
    </row>
    <row r="442" spans="1:5" x14ac:dyDescent="0.25">
      <c r="A442" t="s">
        <v>1460</v>
      </c>
      <c r="B442" t="s">
        <v>1287</v>
      </c>
      <c r="C442">
        <f t="shared" si="12"/>
        <v>16</v>
      </c>
      <c r="D442" t="s">
        <v>1438</v>
      </c>
      <c r="E442">
        <f t="shared" si="13"/>
        <v>16</v>
      </c>
    </row>
    <row r="443" spans="1:5" x14ac:dyDescent="0.25">
      <c r="A443" t="s">
        <v>1461</v>
      </c>
      <c r="B443" t="s">
        <v>1281</v>
      </c>
      <c r="C443">
        <f t="shared" si="12"/>
        <v>16</v>
      </c>
      <c r="D443" t="s">
        <v>1434</v>
      </c>
      <c r="E443">
        <f t="shared" si="13"/>
        <v>16</v>
      </c>
    </row>
    <row r="444" spans="1:5" x14ac:dyDescent="0.25">
      <c r="A444" t="s">
        <v>1462</v>
      </c>
      <c r="B444" t="s">
        <v>1281</v>
      </c>
      <c r="C444">
        <f t="shared" si="12"/>
        <v>16</v>
      </c>
      <c r="D444" t="s">
        <v>1434</v>
      </c>
      <c r="E444">
        <f t="shared" si="13"/>
        <v>16</v>
      </c>
    </row>
    <row r="445" spans="1:5" x14ac:dyDescent="0.25">
      <c r="A445" t="s">
        <v>1463</v>
      </c>
      <c r="B445" t="s">
        <v>1284</v>
      </c>
      <c r="C445">
        <f t="shared" si="12"/>
        <v>16</v>
      </c>
      <c r="D445" t="s">
        <v>1436</v>
      </c>
      <c r="E445">
        <f t="shared" si="13"/>
        <v>16</v>
      </c>
    </row>
    <row r="446" spans="1:5" x14ac:dyDescent="0.25">
      <c r="A446" t="s">
        <v>1464</v>
      </c>
      <c r="B446" t="s">
        <v>1281</v>
      </c>
      <c r="C446">
        <f t="shared" si="12"/>
        <v>16</v>
      </c>
      <c r="D446" t="s">
        <v>1434</v>
      </c>
      <c r="E446">
        <f t="shared" si="13"/>
        <v>16</v>
      </c>
    </row>
    <row r="447" spans="1:5" x14ac:dyDescent="0.25">
      <c r="A447" t="s">
        <v>1465</v>
      </c>
      <c r="B447" t="s">
        <v>1284</v>
      </c>
      <c r="C447">
        <f t="shared" si="12"/>
        <v>16</v>
      </c>
      <c r="D447" t="s">
        <v>1436</v>
      </c>
      <c r="E447">
        <f t="shared" si="13"/>
        <v>16</v>
      </c>
    </row>
    <row r="448" spans="1:5" x14ac:dyDescent="0.25">
      <c r="A448" t="s">
        <v>1466</v>
      </c>
      <c r="B448" t="s">
        <v>1281</v>
      </c>
      <c r="C448">
        <f t="shared" si="12"/>
        <v>16</v>
      </c>
      <c r="D448" t="s">
        <v>1434</v>
      </c>
      <c r="E448">
        <f t="shared" si="13"/>
        <v>16</v>
      </c>
    </row>
    <row r="449" spans="1:5" x14ac:dyDescent="0.25">
      <c r="A449" t="s">
        <v>1467</v>
      </c>
      <c r="B449" t="s">
        <v>1284</v>
      </c>
      <c r="C449">
        <f t="shared" si="12"/>
        <v>16</v>
      </c>
      <c r="D449" t="s">
        <v>1436</v>
      </c>
      <c r="E449">
        <f t="shared" si="13"/>
        <v>16</v>
      </c>
    </row>
    <row r="450" spans="1:5" x14ac:dyDescent="0.25">
      <c r="A450" t="s">
        <v>1468</v>
      </c>
      <c r="B450" t="s">
        <v>1287</v>
      </c>
      <c r="C450">
        <f t="shared" ref="C450:C513" si="14">LEN(B450)*2</f>
        <v>16</v>
      </c>
      <c r="D450" t="s">
        <v>1438</v>
      </c>
      <c r="E450">
        <f t="shared" ref="E450:E513" si="15">LEN(D450)</f>
        <v>16</v>
      </c>
    </row>
    <row r="451" spans="1:5" x14ac:dyDescent="0.25">
      <c r="A451" t="s">
        <v>1469</v>
      </c>
      <c r="B451" t="s">
        <v>1032</v>
      </c>
      <c r="C451">
        <f t="shared" si="14"/>
        <v>6</v>
      </c>
      <c r="D451" t="s">
        <v>1470</v>
      </c>
      <c r="E451">
        <f t="shared" si="15"/>
        <v>8</v>
      </c>
    </row>
    <row r="452" spans="1:5" x14ac:dyDescent="0.25">
      <c r="A452" t="s">
        <v>1471</v>
      </c>
      <c r="B452" t="s">
        <v>1281</v>
      </c>
      <c r="C452">
        <f t="shared" si="14"/>
        <v>16</v>
      </c>
      <c r="D452" t="s">
        <v>1434</v>
      </c>
      <c r="E452">
        <f t="shared" si="15"/>
        <v>16</v>
      </c>
    </row>
    <row r="453" spans="1:5" x14ac:dyDescent="0.25">
      <c r="A453" t="s">
        <v>1472</v>
      </c>
      <c r="B453" t="s">
        <v>1284</v>
      </c>
      <c r="C453">
        <f t="shared" si="14"/>
        <v>16</v>
      </c>
      <c r="D453" t="s">
        <v>1436</v>
      </c>
      <c r="E453">
        <f t="shared" si="15"/>
        <v>16</v>
      </c>
    </row>
    <row r="454" spans="1:5" x14ac:dyDescent="0.25">
      <c r="A454" t="s">
        <v>1473</v>
      </c>
      <c r="B454" t="s">
        <v>1287</v>
      </c>
      <c r="C454">
        <f t="shared" si="14"/>
        <v>16</v>
      </c>
      <c r="D454" t="s">
        <v>1438</v>
      </c>
      <c r="E454">
        <f t="shared" si="15"/>
        <v>16</v>
      </c>
    </row>
    <row r="455" spans="1:5" x14ac:dyDescent="0.25">
      <c r="A455" t="s">
        <v>1474</v>
      </c>
      <c r="B455" t="s">
        <v>1281</v>
      </c>
      <c r="C455">
        <f t="shared" si="14"/>
        <v>16</v>
      </c>
      <c r="D455" t="s">
        <v>1434</v>
      </c>
      <c r="E455">
        <f t="shared" si="15"/>
        <v>16</v>
      </c>
    </row>
    <row r="456" spans="1:5" x14ac:dyDescent="0.25">
      <c r="A456" t="s">
        <v>1475</v>
      </c>
      <c r="B456" t="s">
        <v>1284</v>
      </c>
      <c r="C456">
        <f t="shared" si="14"/>
        <v>16</v>
      </c>
      <c r="D456" t="s">
        <v>1436</v>
      </c>
      <c r="E456">
        <f t="shared" si="15"/>
        <v>16</v>
      </c>
    </row>
    <row r="457" spans="1:5" x14ac:dyDescent="0.25">
      <c r="A457" t="s">
        <v>1476</v>
      </c>
      <c r="B457" t="s">
        <v>1477</v>
      </c>
      <c r="C457">
        <f t="shared" si="14"/>
        <v>20</v>
      </c>
      <c r="D457" t="s">
        <v>1478</v>
      </c>
      <c r="E457">
        <f t="shared" si="15"/>
        <v>9</v>
      </c>
    </row>
    <row r="458" spans="1:5" x14ac:dyDescent="0.25">
      <c r="A458" t="s">
        <v>1479</v>
      </c>
      <c r="B458" t="s">
        <v>1281</v>
      </c>
      <c r="C458">
        <f t="shared" si="14"/>
        <v>16</v>
      </c>
      <c r="D458" t="s">
        <v>1434</v>
      </c>
      <c r="E458">
        <f t="shared" si="15"/>
        <v>16</v>
      </c>
    </row>
    <row r="459" spans="1:5" x14ac:dyDescent="0.25">
      <c r="A459" t="s">
        <v>1480</v>
      </c>
      <c r="B459" t="s">
        <v>1284</v>
      </c>
      <c r="C459">
        <f t="shared" si="14"/>
        <v>16</v>
      </c>
      <c r="D459" t="s">
        <v>1436</v>
      </c>
      <c r="E459">
        <f t="shared" si="15"/>
        <v>16</v>
      </c>
    </row>
    <row r="460" spans="1:5" x14ac:dyDescent="0.25">
      <c r="A460" t="s">
        <v>1481</v>
      </c>
      <c r="B460" t="s">
        <v>1482</v>
      </c>
      <c r="C460">
        <f t="shared" si="14"/>
        <v>20</v>
      </c>
      <c r="D460" t="s">
        <v>1483</v>
      </c>
      <c r="E460">
        <f t="shared" si="15"/>
        <v>9</v>
      </c>
    </row>
    <row r="461" spans="1:5" x14ac:dyDescent="0.25">
      <c r="A461" t="s">
        <v>1484</v>
      </c>
      <c r="B461" t="s">
        <v>1281</v>
      </c>
      <c r="C461">
        <f t="shared" si="14"/>
        <v>16</v>
      </c>
      <c r="D461" t="s">
        <v>1434</v>
      </c>
      <c r="E461">
        <f t="shared" si="15"/>
        <v>16</v>
      </c>
    </row>
    <row r="462" spans="1:5" x14ac:dyDescent="0.25">
      <c r="A462" t="s">
        <v>1485</v>
      </c>
      <c r="B462" t="s">
        <v>1284</v>
      </c>
      <c r="C462">
        <f t="shared" si="14"/>
        <v>16</v>
      </c>
      <c r="D462" t="s">
        <v>1436</v>
      </c>
      <c r="E462">
        <f t="shared" si="15"/>
        <v>16</v>
      </c>
    </row>
    <row r="463" spans="1:5" x14ac:dyDescent="0.25">
      <c r="A463" t="s">
        <v>1486</v>
      </c>
      <c r="B463" t="s">
        <v>1487</v>
      </c>
      <c r="C463">
        <f t="shared" si="14"/>
        <v>10</v>
      </c>
      <c r="D463" t="s">
        <v>1488</v>
      </c>
      <c r="E463">
        <f t="shared" si="15"/>
        <v>11</v>
      </c>
    </row>
    <row r="464" spans="1:5" x14ac:dyDescent="0.25">
      <c r="A464" t="s">
        <v>1489</v>
      </c>
      <c r="B464" t="s">
        <v>871</v>
      </c>
      <c r="C464">
        <f t="shared" si="14"/>
        <v>8</v>
      </c>
      <c r="D464" t="s">
        <v>1490</v>
      </c>
      <c r="E464">
        <f t="shared" si="15"/>
        <v>8</v>
      </c>
    </row>
    <row r="465" spans="1:5" x14ac:dyDescent="0.25">
      <c r="A465" t="s">
        <v>1491</v>
      </c>
      <c r="B465" t="s">
        <v>1281</v>
      </c>
      <c r="C465">
        <f t="shared" si="14"/>
        <v>16</v>
      </c>
      <c r="D465" t="s">
        <v>1434</v>
      </c>
      <c r="E465">
        <f t="shared" si="15"/>
        <v>16</v>
      </c>
    </row>
    <row r="466" spans="1:5" x14ac:dyDescent="0.25">
      <c r="A466" t="s">
        <v>1492</v>
      </c>
      <c r="B466" t="s">
        <v>1284</v>
      </c>
      <c r="C466">
        <f t="shared" si="14"/>
        <v>16</v>
      </c>
      <c r="D466" t="s">
        <v>1436</v>
      </c>
      <c r="E466">
        <f t="shared" si="15"/>
        <v>16</v>
      </c>
    </row>
    <row r="467" spans="1:5" x14ac:dyDescent="0.25">
      <c r="A467" t="s">
        <v>1493</v>
      </c>
      <c r="B467" t="s">
        <v>1287</v>
      </c>
      <c r="C467">
        <f t="shared" si="14"/>
        <v>16</v>
      </c>
      <c r="D467" t="s">
        <v>1438</v>
      </c>
      <c r="E467">
        <f t="shared" si="15"/>
        <v>16</v>
      </c>
    </row>
    <row r="468" spans="1:5" x14ac:dyDescent="0.25">
      <c r="A468" t="s">
        <v>1494</v>
      </c>
      <c r="B468" t="s">
        <v>1495</v>
      </c>
      <c r="C468">
        <f t="shared" si="14"/>
        <v>14</v>
      </c>
      <c r="D468" t="s">
        <v>1445</v>
      </c>
      <c r="E468">
        <f t="shared" si="15"/>
        <v>16</v>
      </c>
    </row>
    <row r="469" spans="1:5" x14ac:dyDescent="0.25">
      <c r="A469" t="s">
        <v>1496</v>
      </c>
      <c r="B469" t="s">
        <v>1497</v>
      </c>
      <c r="C469">
        <f t="shared" si="14"/>
        <v>16</v>
      </c>
      <c r="D469" t="s">
        <v>1498</v>
      </c>
      <c r="E469">
        <f t="shared" si="15"/>
        <v>16</v>
      </c>
    </row>
    <row r="470" spans="1:5" x14ac:dyDescent="0.25">
      <c r="A470" t="s">
        <v>1499</v>
      </c>
      <c r="B470" t="s">
        <v>1500</v>
      </c>
      <c r="C470">
        <f t="shared" si="14"/>
        <v>20</v>
      </c>
      <c r="D470" t="s">
        <v>1501</v>
      </c>
      <c r="E470">
        <f t="shared" si="15"/>
        <v>11</v>
      </c>
    </row>
    <row r="471" spans="1:5" x14ac:dyDescent="0.25">
      <c r="A471" t="s">
        <v>1502</v>
      </c>
      <c r="B471" t="s">
        <v>1287</v>
      </c>
      <c r="C471">
        <f t="shared" si="14"/>
        <v>16</v>
      </c>
      <c r="D471" t="s">
        <v>1438</v>
      </c>
      <c r="E471">
        <f t="shared" si="15"/>
        <v>16</v>
      </c>
    </row>
    <row r="472" spans="1:5" x14ac:dyDescent="0.25">
      <c r="A472" t="s">
        <v>1503</v>
      </c>
      <c r="B472" t="s">
        <v>1504</v>
      </c>
      <c r="C472">
        <f t="shared" si="14"/>
        <v>14</v>
      </c>
      <c r="D472" t="s">
        <v>1434</v>
      </c>
      <c r="E472">
        <f t="shared" si="15"/>
        <v>16</v>
      </c>
    </row>
    <row r="473" spans="1:5" x14ac:dyDescent="0.25">
      <c r="A473" t="s">
        <v>1505</v>
      </c>
      <c r="B473" t="s">
        <v>1284</v>
      </c>
      <c r="C473">
        <f t="shared" si="14"/>
        <v>16</v>
      </c>
      <c r="D473" t="s">
        <v>1436</v>
      </c>
      <c r="E473">
        <f t="shared" si="15"/>
        <v>16</v>
      </c>
    </row>
    <row r="474" spans="1:5" x14ac:dyDescent="0.25">
      <c r="A474" t="s">
        <v>1506</v>
      </c>
      <c r="B474" t="s">
        <v>1281</v>
      </c>
      <c r="C474">
        <f t="shared" si="14"/>
        <v>16</v>
      </c>
      <c r="D474" t="s">
        <v>1434</v>
      </c>
      <c r="E474">
        <f t="shared" si="15"/>
        <v>16</v>
      </c>
    </row>
    <row r="475" spans="1:5" x14ac:dyDescent="0.25">
      <c r="A475" t="s">
        <v>1507</v>
      </c>
      <c r="B475" t="s">
        <v>1284</v>
      </c>
      <c r="C475">
        <f t="shared" si="14"/>
        <v>16</v>
      </c>
      <c r="D475" t="s">
        <v>1436</v>
      </c>
      <c r="E475">
        <f t="shared" si="15"/>
        <v>16</v>
      </c>
    </row>
    <row r="476" spans="1:5" x14ac:dyDescent="0.25">
      <c r="A476" t="s">
        <v>1508</v>
      </c>
      <c r="B476" t="s">
        <v>291</v>
      </c>
      <c r="C476">
        <f t="shared" si="14"/>
        <v>6</v>
      </c>
      <c r="D476" t="s">
        <v>1509</v>
      </c>
      <c r="E476">
        <f t="shared" si="15"/>
        <v>9</v>
      </c>
    </row>
    <row r="477" spans="1:5" x14ac:dyDescent="0.25">
      <c r="A477" t="s">
        <v>1510</v>
      </c>
      <c r="B477" t="s">
        <v>1504</v>
      </c>
      <c r="C477">
        <f t="shared" si="14"/>
        <v>14</v>
      </c>
      <c r="D477" t="s">
        <v>1434</v>
      </c>
      <c r="E477">
        <f t="shared" si="15"/>
        <v>16</v>
      </c>
    </row>
    <row r="478" spans="1:5" x14ac:dyDescent="0.25">
      <c r="A478" t="s">
        <v>1511</v>
      </c>
      <c r="B478" t="s">
        <v>1284</v>
      </c>
      <c r="C478">
        <f t="shared" si="14"/>
        <v>16</v>
      </c>
      <c r="D478" t="s">
        <v>1436</v>
      </c>
      <c r="E478">
        <f t="shared" si="15"/>
        <v>16</v>
      </c>
    </row>
    <row r="479" spans="1:5" x14ac:dyDescent="0.25">
      <c r="A479" t="s">
        <v>1512</v>
      </c>
      <c r="B479" t="s">
        <v>1287</v>
      </c>
      <c r="C479">
        <f t="shared" si="14"/>
        <v>16</v>
      </c>
      <c r="D479" t="s">
        <v>1438</v>
      </c>
      <c r="E479">
        <f t="shared" si="15"/>
        <v>16</v>
      </c>
    </row>
    <row r="480" spans="1:5" x14ac:dyDescent="0.25">
      <c r="A480" t="s">
        <v>1513</v>
      </c>
      <c r="B480" t="s">
        <v>1281</v>
      </c>
      <c r="C480">
        <f t="shared" si="14"/>
        <v>16</v>
      </c>
      <c r="D480" t="s">
        <v>1434</v>
      </c>
      <c r="E480">
        <f t="shared" si="15"/>
        <v>16</v>
      </c>
    </row>
    <row r="481" spans="1:5" x14ac:dyDescent="0.25">
      <c r="A481" t="s">
        <v>1514</v>
      </c>
      <c r="B481" t="s">
        <v>1284</v>
      </c>
      <c r="C481">
        <f t="shared" si="14"/>
        <v>16</v>
      </c>
      <c r="D481" t="s">
        <v>1436</v>
      </c>
      <c r="E481">
        <f t="shared" si="15"/>
        <v>16</v>
      </c>
    </row>
    <row r="482" spans="1:5" x14ac:dyDescent="0.25">
      <c r="A482" t="s">
        <v>1515</v>
      </c>
      <c r="B482" t="s">
        <v>1287</v>
      </c>
      <c r="C482">
        <f t="shared" si="14"/>
        <v>16</v>
      </c>
      <c r="D482" t="s">
        <v>1438</v>
      </c>
      <c r="E482">
        <f t="shared" si="15"/>
        <v>16</v>
      </c>
    </row>
    <row r="483" spans="1:5" x14ac:dyDescent="0.25">
      <c r="A483" t="s">
        <v>1516</v>
      </c>
      <c r="B483" t="s">
        <v>1444</v>
      </c>
      <c r="C483">
        <f t="shared" si="14"/>
        <v>16</v>
      </c>
      <c r="D483" t="s">
        <v>1445</v>
      </c>
      <c r="E483">
        <f t="shared" si="15"/>
        <v>16</v>
      </c>
    </row>
    <row r="484" spans="1:5" x14ac:dyDescent="0.25">
      <c r="A484" t="s">
        <v>1517</v>
      </c>
      <c r="B484" t="s">
        <v>1497</v>
      </c>
      <c r="C484">
        <f t="shared" si="14"/>
        <v>16</v>
      </c>
      <c r="D484" t="s">
        <v>1498</v>
      </c>
      <c r="E484">
        <f t="shared" si="15"/>
        <v>16</v>
      </c>
    </row>
    <row r="485" spans="1:5" x14ac:dyDescent="0.25">
      <c r="A485" t="s">
        <v>1518</v>
      </c>
      <c r="B485" t="s">
        <v>1281</v>
      </c>
      <c r="C485">
        <f t="shared" si="14"/>
        <v>16</v>
      </c>
      <c r="D485" t="s">
        <v>1434</v>
      </c>
      <c r="E485">
        <f t="shared" si="15"/>
        <v>16</v>
      </c>
    </row>
    <row r="486" spans="1:5" x14ac:dyDescent="0.25">
      <c r="A486" t="s">
        <v>1519</v>
      </c>
      <c r="B486" t="s">
        <v>1284</v>
      </c>
      <c r="C486">
        <f t="shared" si="14"/>
        <v>16</v>
      </c>
      <c r="D486" t="s">
        <v>1436</v>
      </c>
      <c r="E486">
        <f t="shared" si="15"/>
        <v>16</v>
      </c>
    </row>
    <row r="487" spans="1:5" x14ac:dyDescent="0.25">
      <c r="A487" t="s">
        <v>1520</v>
      </c>
      <c r="B487" t="s">
        <v>960</v>
      </c>
      <c r="C487">
        <f t="shared" si="14"/>
        <v>4</v>
      </c>
      <c r="D487" t="s">
        <v>1521</v>
      </c>
      <c r="E487">
        <f t="shared" si="15"/>
        <v>7</v>
      </c>
    </row>
    <row r="488" spans="1:5" x14ac:dyDescent="0.25">
      <c r="A488" t="s">
        <v>1522</v>
      </c>
      <c r="B488" t="s">
        <v>1287</v>
      </c>
      <c r="C488">
        <f t="shared" si="14"/>
        <v>16</v>
      </c>
      <c r="D488" t="s">
        <v>1438</v>
      </c>
      <c r="E488">
        <f t="shared" si="15"/>
        <v>16</v>
      </c>
    </row>
    <row r="489" spans="1:5" x14ac:dyDescent="0.25">
      <c r="A489" t="s">
        <v>1523</v>
      </c>
      <c r="B489" t="s">
        <v>969</v>
      </c>
      <c r="C489">
        <f t="shared" si="14"/>
        <v>10</v>
      </c>
      <c r="D489" t="s">
        <v>1524</v>
      </c>
      <c r="E489">
        <f t="shared" si="15"/>
        <v>11</v>
      </c>
    </row>
    <row r="490" spans="1:5" x14ac:dyDescent="0.25">
      <c r="A490" t="s">
        <v>1525</v>
      </c>
      <c r="B490" t="s">
        <v>1281</v>
      </c>
      <c r="C490">
        <f t="shared" si="14"/>
        <v>16</v>
      </c>
      <c r="D490" t="s">
        <v>1434</v>
      </c>
      <c r="E490">
        <f t="shared" si="15"/>
        <v>16</v>
      </c>
    </row>
    <row r="491" spans="1:5" x14ac:dyDescent="0.25">
      <c r="A491" t="s">
        <v>1526</v>
      </c>
      <c r="B491" t="s">
        <v>1284</v>
      </c>
      <c r="C491">
        <f t="shared" si="14"/>
        <v>16</v>
      </c>
      <c r="D491" t="s">
        <v>1436</v>
      </c>
      <c r="E491">
        <f t="shared" si="15"/>
        <v>16</v>
      </c>
    </row>
    <row r="492" spans="1:5" x14ac:dyDescent="0.25">
      <c r="A492" t="s">
        <v>1527</v>
      </c>
      <c r="B492" t="s">
        <v>1287</v>
      </c>
      <c r="C492">
        <f t="shared" si="14"/>
        <v>16</v>
      </c>
      <c r="D492" t="s">
        <v>1438</v>
      </c>
      <c r="E492">
        <f t="shared" si="15"/>
        <v>16</v>
      </c>
    </row>
    <row r="493" spans="1:5" x14ac:dyDescent="0.25">
      <c r="A493" t="s">
        <v>1528</v>
      </c>
      <c r="B493" t="s">
        <v>1281</v>
      </c>
      <c r="C493">
        <f t="shared" si="14"/>
        <v>16</v>
      </c>
      <c r="D493" t="s">
        <v>1434</v>
      </c>
      <c r="E493">
        <f t="shared" si="15"/>
        <v>16</v>
      </c>
    </row>
    <row r="494" spans="1:5" x14ac:dyDescent="0.25">
      <c r="A494" t="s">
        <v>1529</v>
      </c>
      <c r="B494" t="s">
        <v>1284</v>
      </c>
      <c r="C494">
        <f t="shared" si="14"/>
        <v>16</v>
      </c>
      <c r="D494" t="s">
        <v>1436</v>
      </c>
      <c r="E494">
        <f t="shared" si="15"/>
        <v>16</v>
      </c>
    </row>
    <row r="495" spans="1:5" x14ac:dyDescent="0.25">
      <c r="A495" t="s">
        <v>1530</v>
      </c>
      <c r="B495" t="s">
        <v>1287</v>
      </c>
      <c r="C495">
        <f t="shared" si="14"/>
        <v>16</v>
      </c>
      <c r="D495" t="s">
        <v>1438</v>
      </c>
      <c r="E495">
        <f t="shared" si="15"/>
        <v>16</v>
      </c>
    </row>
    <row r="496" spans="1:5" x14ac:dyDescent="0.25">
      <c r="A496" t="s">
        <v>1531</v>
      </c>
      <c r="B496" t="s">
        <v>480</v>
      </c>
      <c r="C496">
        <f t="shared" si="14"/>
        <v>8</v>
      </c>
      <c r="D496" t="s">
        <v>1532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opLeftCell="A388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13534</v>
      </c>
      <c r="E2">
        <f t="shared" ref="E2:E65" si="0">LEN(D2)*2</f>
        <v>26</v>
      </c>
      <c r="G2">
        <f t="shared" ref="G2:G65" si="1">LEN(F2)</f>
        <v>0</v>
      </c>
      <c r="H2" t="s">
        <v>13535</v>
      </c>
    </row>
    <row r="3" spans="1:8" x14ac:dyDescent="0.25">
      <c r="A3" t="s">
        <v>13536</v>
      </c>
      <c r="D3" t="s">
        <v>13537</v>
      </c>
      <c r="E3">
        <f t="shared" si="0"/>
        <v>38</v>
      </c>
      <c r="G3">
        <f t="shared" si="1"/>
        <v>0</v>
      </c>
    </row>
    <row r="4" spans="1:8" x14ac:dyDescent="0.25">
      <c r="A4" t="s">
        <v>10139</v>
      </c>
      <c r="B4" t="s">
        <v>13538</v>
      </c>
      <c r="C4" t="s">
        <v>1555</v>
      </c>
      <c r="D4" t="s">
        <v>13539</v>
      </c>
      <c r="E4">
        <f t="shared" si="0"/>
        <v>38</v>
      </c>
      <c r="G4">
        <f t="shared" si="1"/>
        <v>0</v>
      </c>
    </row>
    <row r="5" spans="1:8" x14ac:dyDescent="0.25">
      <c r="A5" t="s">
        <v>10141</v>
      </c>
      <c r="D5" t="s">
        <v>13540</v>
      </c>
      <c r="E5">
        <f t="shared" si="0"/>
        <v>18</v>
      </c>
      <c r="G5">
        <f t="shared" si="1"/>
        <v>0</v>
      </c>
    </row>
    <row r="6" spans="1:8" x14ac:dyDescent="0.25">
      <c r="A6" t="s">
        <v>7119</v>
      </c>
      <c r="B6" t="s">
        <v>13541</v>
      </c>
      <c r="C6" t="s">
        <v>1555</v>
      </c>
      <c r="D6" t="s">
        <v>13542</v>
      </c>
      <c r="E6">
        <f t="shared" si="0"/>
        <v>38</v>
      </c>
      <c r="G6">
        <f t="shared" si="1"/>
        <v>0</v>
      </c>
    </row>
    <row r="7" spans="1:8" x14ac:dyDescent="0.25">
      <c r="A7" t="s">
        <v>7122</v>
      </c>
      <c r="D7" t="s">
        <v>13543</v>
      </c>
      <c r="E7">
        <f t="shared" si="0"/>
        <v>14</v>
      </c>
      <c r="G7">
        <f t="shared" si="1"/>
        <v>0</v>
      </c>
    </row>
    <row r="8" spans="1:8" x14ac:dyDescent="0.25">
      <c r="A8" t="s">
        <v>9317</v>
      </c>
      <c r="B8" t="s">
        <v>13544</v>
      </c>
      <c r="C8" t="s">
        <v>1555</v>
      </c>
      <c r="D8" t="s">
        <v>13545</v>
      </c>
      <c r="E8">
        <f t="shared" si="0"/>
        <v>38</v>
      </c>
      <c r="G8">
        <f t="shared" si="1"/>
        <v>0</v>
      </c>
    </row>
    <row r="9" spans="1:8" x14ac:dyDescent="0.25">
      <c r="A9" t="s">
        <v>12486</v>
      </c>
      <c r="D9" t="s">
        <v>13546</v>
      </c>
      <c r="E9">
        <f t="shared" si="0"/>
        <v>32</v>
      </c>
      <c r="G9">
        <f t="shared" si="1"/>
        <v>0</v>
      </c>
    </row>
    <row r="10" spans="1:8" x14ac:dyDescent="0.25">
      <c r="A10" t="s">
        <v>7990</v>
      </c>
      <c r="B10" t="s">
        <v>13547</v>
      </c>
      <c r="C10" t="s">
        <v>3194</v>
      </c>
      <c r="D10" t="s">
        <v>13548</v>
      </c>
      <c r="E10">
        <f t="shared" si="0"/>
        <v>38</v>
      </c>
      <c r="G10">
        <f t="shared" si="1"/>
        <v>0</v>
      </c>
    </row>
    <row r="11" spans="1:8" x14ac:dyDescent="0.25">
      <c r="A11" t="s">
        <v>13549</v>
      </c>
      <c r="D11" t="s">
        <v>13550</v>
      </c>
      <c r="E11">
        <f t="shared" si="0"/>
        <v>4</v>
      </c>
      <c r="G11">
        <f t="shared" si="1"/>
        <v>0</v>
      </c>
    </row>
    <row r="12" spans="1:8" x14ac:dyDescent="0.25">
      <c r="A12" t="s">
        <v>12492</v>
      </c>
      <c r="C12" t="s">
        <v>3202</v>
      </c>
      <c r="D12" t="s">
        <v>13551</v>
      </c>
      <c r="E12">
        <f t="shared" si="0"/>
        <v>36</v>
      </c>
      <c r="G12">
        <f t="shared" si="1"/>
        <v>0</v>
      </c>
    </row>
    <row r="13" spans="1:8" x14ac:dyDescent="0.25">
      <c r="A13" t="s">
        <v>8907</v>
      </c>
      <c r="C13" t="s">
        <v>3210</v>
      </c>
      <c r="D13" t="s">
        <v>13552</v>
      </c>
      <c r="E13">
        <f t="shared" si="0"/>
        <v>32</v>
      </c>
      <c r="G13">
        <f t="shared" si="1"/>
        <v>0</v>
      </c>
    </row>
    <row r="14" spans="1:8" x14ac:dyDescent="0.25">
      <c r="A14" t="s">
        <v>13553</v>
      </c>
      <c r="C14" t="s">
        <v>3194</v>
      </c>
      <c r="D14" t="s">
        <v>13554</v>
      </c>
      <c r="E14">
        <f t="shared" si="0"/>
        <v>36</v>
      </c>
      <c r="G14">
        <f t="shared" si="1"/>
        <v>0</v>
      </c>
    </row>
    <row r="15" spans="1:8" x14ac:dyDescent="0.25">
      <c r="A15" t="s">
        <v>5305</v>
      </c>
      <c r="D15" t="s">
        <v>13555</v>
      </c>
      <c r="E15">
        <f t="shared" si="0"/>
        <v>10</v>
      </c>
      <c r="G15">
        <f t="shared" si="1"/>
        <v>0</v>
      </c>
    </row>
    <row r="16" spans="1:8" x14ac:dyDescent="0.25">
      <c r="A16" t="s">
        <v>12051</v>
      </c>
      <c r="B16" t="s">
        <v>13556</v>
      </c>
      <c r="C16" t="s">
        <v>3194</v>
      </c>
      <c r="D16" t="s">
        <v>13557</v>
      </c>
      <c r="E16">
        <f t="shared" si="0"/>
        <v>36</v>
      </c>
      <c r="G16">
        <f t="shared" si="1"/>
        <v>0</v>
      </c>
    </row>
    <row r="17" spans="1:7" x14ac:dyDescent="0.25">
      <c r="A17" t="s">
        <v>11519</v>
      </c>
      <c r="C17" t="s">
        <v>3202</v>
      </c>
      <c r="D17" t="s">
        <v>13558</v>
      </c>
      <c r="E17">
        <f t="shared" si="0"/>
        <v>38</v>
      </c>
      <c r="G17">
        <f t="shared" si="1"/>
        <v>0</v>
      </c>
    </row>
    <row r="18" spans="1:7" x14ac:dyDescent="0.25">
      <c r="A18" t="s">
        <v>13559</v>
      </c>
      <c r="C18" t="s">
        <v>3210</v>
      </c>
      <c r="D18" t="s">
        <v>13560</v>
      </c>
      <c r="E18">
        <f t="shared" si="0"/>
        <v>24</v>
      </c>
      <c r="G18">
        <f t="shared" si="1"/>
        <v>0</v>
      </c>
    </row>
    <row r="19" spans="1:7" x14ac:dyDescent="0.25">
      <c r="A19" t="s">
        <v>13561</v>
      </c>
      <c r="B19" t="s">
        <v>13562</v>
      </c>
      <c r="C19" t="s">
        <v>3202</v>
      </c>
      <c r="D19" t="s">
        <v>13563</v>
      </c>
      <c r="E19">
        <f t="shared" si="0"/>
        <v>38</v>
      </c>
      <c r="G19">
        <f t="shared" si="1"/>
        <v>0</v>
      </c>
    </row>
    <row r="20" spans="1:7" x14ac:dyDescent="0.25">
      <c r="A20" t="s">
        <v>1607</v>
      </c>
      <c r="C20" t="s">
        <v>3210</v>
      </c>
      <c r="D20" t="s">
        <v>13564</v>
      </c>
      <c r="E20">
        <f t="shared" si="0"/>
        <v>28</v>
      </c>
      <c r="G20">
        <f t="shared" si="1"/>
        <v>0</v>
      </c>
    </row>
    <row r="21" spans="1:7" x14ac:dyDescent="0.25">
      <c r="A21" t="s">
        <v>13565</v>
      </c>
      <c r="C21" t="s">
        <v>3194</v>
      </c>
      <c r="D21" t="s">
        <v>13566</v>
      </c>
      <c r="E21">
        <f t="shared" si="0"/>
        <v>24</v>
      </c>
      <c r="G21">
        <f t="shared" si="1"/>
        <v>0</v>
      </c>
    </row>
    <row r="22" spans="1:7" x14ac:dyDescent="0.25">
      <c r="A22" t="s">
        <v>7174</v>
      </c>
      <c r="C22" t="s">
        <v>1555</v>
      </c>
      <c r="D22" t="s">
        <v>13567</v>
      </c>
      <c r="E22">
        <f t="shared" si="0"/>
        <v>38</v>
      </c>
      <c r="G22">
        <f t="shared" si="1"/>
        <v>0</v>
      </c>
    </row>
    <row r="23" spans="1:7" x14ac:dyDescent="0.25">
      <c r="A23" t="s">
        <v>7177</v>
      </c>
      <c r="D23" t="s">
        <v>13568</v>
      </c>
      <c r="E23">
        <f t="shared" si="0"/>
        <v>14</v>
      </c>
      <c r="G23">
        <f t="shared" si="1"/>
        <v>0</v>
      </c>
    </row>
    <row r="24" spans="1:7" x14ac:dyDescent="0.25">
      <c r="A24" t="s">
        <v>12516</v>
      </c>
      <c r="B24" t="s">
        <v>13569</v>
      </c>
      <c r="C24" t="s">
        <v>1555</v>
      </c>
      <c r="D24" t="s">
        <v>13570</v>
      </c>
      <c r="E24">
        <f t="shared" si="0"/>
        <v>38</v>
      </c>
      <c r="G24">
        <f t="shared" si="1"/>
        <v>0</v>
      </c>
    </row>
    <row r="25" spans="1:7" x14ac:dyDescent="0.25">
      <c r="A25" t="s">
        <v>13571</v>
      </c>
      <c r="D25" t="s">
        <v>13572</v>
      </c>
      <c r="E25">
        <f t="shared" si="0"/>
        <v>22</v>
      </c>
      <c r="G25">
        <f t="shared" si="1"/>
        <v>0</v>
      </c>
    </row>
    <row r="26" spans="1:7" x14ac:dyDescent="0.25">
      <c r="A26" t="s">
        <v>13573</v>
      </c>
      <c r="C26" t="s">
        <v>3210</v>
      </c>
      <c r="D26" t="s">
        <v>13574</v>
      </c>
      <c r="E26">
        <f t="shared" si="0"/>
        <v>28</v>
      </c>
      <c r="G26">
        <f t="shared" si="1"/>
        <v>0</v>
      </c>
    </row>
    <row r="27" spans="1:7" x14ac:dyDescent="0.25">
      <c r="A27" t="s">
        <v>13575</v>
      </c>
      <c r="C27" t="s">
        <v>3202</v>
      </c>
      <c r="D27" t="s">
        <v>13576</v>
      </c>
      <c r="E27">
        <f t="shared" si="0"/>
        <v>32</v>
      </c>
      <c r="G27">
        <f t="shared" si="1"/>
        <v>0</v>
      </c>
    </row>
    <row r="28" spans="1:7" x14ac:dyDescent="0.25">
      <c r="A28" t="s">
        <v>5352</v>
      </c>
      <c r="C28" t="s">
        <v>3194</v>
      </c>
      <c r="D28" t="s">
        <v>13577</v>
      </c>
      <c r="E28">
        <f t="shared" si="0"/>
        <v>12</v>
      </c>
      <c r="G28">
        <f t="shared" si="1"/>
        <v>0</v>
      </c>
    </row>
    <row r="29" spans="1:7" x14ac:dyDescent="0.25">
      <c r="A29" t="s">
        <v>13578</v>
      </c>
      <c r="D29" t="s">
        <v>13579</v>
      </c>
      <c r="E29">
        <f t="shared" si="0"/>
        <v>36</v>
      </c>
      <c r="G29">
        <f t="shared" si="1"/>
        <v>0</v>
      </c>
    </row>
    <row r="30" spans="1:7" x14ac:dyDescent="0.25">
      <c r="A30" t="s">
        <v>13580</v>
      </c>
      <c r="C30" t="s">
        <v>3202</v>
      </c>
      <c r="D30" t="s">
        <v>13581</v>
      </c>
      <c r="E30">
        <f t="shared" si="0"/>
        <v>32</v>
      </c>
      <c r="G30">
        <f t="shared" si="1"/>
        <v>0</v>
      </c>
    </row>
    <row r="31" spans="1:7" x14ac:dyDescent="0.25">
      <c r="A31" t="s">
        <v>13582</v>
      </c>
      <c r="C31" t="s">
        <v>3210</v>
      </c>
      <c r="D31" t="s">
        <v>13583</v>
      </c>
      <c r="E31">
        <f t="shared" si="0"/>
        <v>38</v>
      </c>
      <c r="G31">
        <f t="shared" si="1"/>
        <v>0</v>
      </c>
    </row>
    <row r="32" spans="1:7" x14ac:dyDescent="0.25">
      <c r="A32" t="s">
        <v>3209</v>
      </c>
      <c r="C32" t="s">
        <v>1555</v>
      </c>
      <c r="D32" t="s">
        <v>13584</v>
      </c>
      <c r="E32">
        <f t="shared" si="0"/>
        <v>38</v>
      </c>
      <c r="G32">
        <f t="shared" si="1"/>
        <v>0</v>
      </c>
    </row>
    <row r="33" spans="1:7" x14ac:dyDescent="0.25">
      <c r="A33" t="s">
        <v>8050</v>
      </c>
      <c r="D33" t="s">
        <v>13585</v>
      </c>
      <c r="E33">
        <f t="shared" si="0"/>
        <v>38</v>
      </c>
      <c r="G33">
        <f t="shared" si="1"/>
        <v>0</v>
      </c>
    </row>
    <row r="34" spans="1:7" x14ac:dyDescent="0.25">
      <c r="A34" t="s">
        <v>13586</v>
      </c>
      <c r="D34" t="s">
        <v>13587</v>
      </c>
      <c r="E34">
        <f t="shared" si="0"/>
        <v>18</v>
      </c>
      <c r="G34">
        <f t="shared" si="1"/>
        <v>0</v>
      </c>
    </row>
    <row r="35" spans="1:7" x14ac:dyDescent="0.25">
      <c r="A35" t="s">
        <v>13588</v>
      </c>
      <c r="C35" t="s">
        <v>3194</v>
      </c>
      <c r="D35" t="s">
        <v>13589</v>
      </c>
      <c r="E35">
        <f t="shared" si="0"/>
        <v>16</v>
      </c>
      <c r="G35">
        <f t="shared" si="1"/>
        <v>0</v>
      </c>
    </row>
    <row r="36" spans="1:7" x14ac:dyDescent="0.25">
      <c r="A36" t="s">
        <v>11284</v>
      </c>
      <c r="C36" t="s">
        <v>3202</v>
      </c>
      <c r="D36" t="s">
        <v>13590</v>
      </c>
      <c r="E36">
        <f t="shared" si="0"/>
        <v>10</v>
      </c>
      <c r="G36">
        <f t="shared" si="1"/>
        <v>0</v>
      </c>
    </row>
    <row r="37" spans="1:7" x14ac:dyDescent="0.25">
      <c r="A37" t="s">
        <v>13591</v>
      </c>
      <c r="C37" t="s">
        <v>3210</v>
      </c>
      <c r="D37" t="s">
        <v>13592</v>
      </c>
      <c r="E37">
        <f t="shared" si="0"/>
        <v>8</v>
      </c>
      <c r="G37">
        <f t="shared" si="1"/>
        <v>0</v>
      </c>
    </row>
    <row r="38" spans="1:7" x14ac:dyDescent="0.25">
      <c r="A38" t="s">
        <v>9407</v>
      </c>
      <c r="C38" t="s">
        <v>1555</v>
      </c>
      <c r="D38" t="s">
        <v>13593</v>
      </c>
      <c r="E38">
        <f t="shared" si="0"/>
        <v>38</v>
      </c>
      <c r="G38">
        <f t="shared" si="1"/>
        <v>0</v>
      </c>
    </row>
    <row r="39" spans="1:7" x14ac:dyDescent="0.25">
      <c r="A39" t="s">
        <v>3232</v>
      </c>
      <c r="D39" t="s">
        <v>13594</v>
      </c>
      <c r="E39">
        <f t="shared" si="0"/>
        <v>38</v>
      </c>
      <c r="G39">
        <f t="shared" si="1"/>
        <v>0</v>
      </c>
    </row>
    <row r="40" spans="1:7" x14ac:dyDescent="0.25">
      <c r="A40" t="s">
        <v>4596</v>
      </c>
      <c r="C40" t="s">
        <v>3194</v>
      </c>
      <c r="D40" t="s">
        <v>13595</v>
      </c>
      <c r="E40">
        <f t="shared" si="0"/>
        <v>26</v>
      </c>
      <c r="G40">
        <f t="shared" si="1"/>
        <v>0</v>
      </c>
    </row>
    <row r="41" spans="1:7" x14ac:dyDescent="0.25">
      <c r="A41" t="s">
        <v>13596</v>
      </c>
      <c r="C41" t="s">
        <v>3202</v>
      </c>
      <c r="D41" t="s">
        <v>13597</v>
      </c>
      <c r="E41">
        <f t="shared" si="0"/>
        <v>38</v>
      </c>
      <c r="G41">
        <f t="shared" si="1"/>
        <v>0</v>
      </c>
    </row>
    <row r="42" spans="1:7" x14ac:dyDescent="0.25">
      <c r="A42" t="s">
        <v>13598</v>
      </c>
      <c r="D42" t="s">
        <v>13599</v>
      </c>
      <c r="E42">
        <f t="shared" si="0"/>
        <v>38</v>
      </c>
      <c r="G42">
        <f t="shared" si="1"/>
        <v>0</v>
      </c>
    </row>
    <row r="43" spans="1:7" x14ac:dyDescent="0.25">
      <c r="A43" t="s">
        <v>13600</v>
      </c>
      <c r="D43" t="s">
        <v>13601</v>
      </c>
      <c r="E43">
        <f t="shared" si="0"/>
        <v>6</v>
      </c>
      <c r="G43">
        <f t="shared" si="1"/>
        <v>0</v>
      </c>
    </row>
    <row r="44" spans="1:7" x14ac:dyDescent="0.25">
      <c r="A44" t="s">
        <v>8988</v>
      </c>
      <c r="C44" t="s">
        <v>3210</v>
      </c>
      <c r="D44" t="s">
        <v>13602</v>
      </c>
      <c r="E44">
        <f t="shared" si="0"/>
        <v>28</v>
      </c>
      <c r="G44">
        <f t="shared" si="1"/>
        <v>0</v>
      </c>
    </row>
    <row r="45" spans="1:7" x14ac:dyDescent="0.25">
      <c r="A45" t="s">
        <v>6170</v>
      </c>
      <c r="D45" t="s">
        <v>13603</v>
      </c>
      <c r="E45">
        <f t="shared" si="0"/>
        <v>38</v>
      </c>
      <c r="G45">
        <f t="shared" si="1"/>
        <v>0</v>
      </c>
    </row>
    <row r="46" spans="1:7" x14ac:dyDescent="0.25">
      <c r="A46" t="s">
        <v>13604</v>
      </c>
      <c r="D46" t="s">
        <v>6362</v>
      </c>
      <c r="E46">
        <f t="shared" si="0"/>
        <v>6</v>
      </c>
      <c r="G46">
        <f t="shared" si="1"/>
        <v>0</v>
      </c>
    </row>
    <row r="47" spans="1:7" x14ac:dyDescent="0.25">
      <c r="A47" t="s">
        <v>13605</v>
      </c>
      <c r="C47" t="s">
        <v>1555</v>
      </c>
      <c r="D47" t="s">
        <v>13606</v>
      </c>
      <c r="E47">
        <f t="shared" si="0"/>
        <v>26</v>
      </c>
      <c r="G47">
        <f t="shared" si="1"/>
        <v>0</v>
      </c>
    </row>
    <row r="48" spans="1:7" x14ac:dyDescent="0.25">
      <c r="A48" t="s">
        <v>13607</v>
      </c>
      <c r="B48" t="s">
        <v>280</v>
      </c>
      <c r="C48" t="s">
        <v>1555</v>
      </c>
      <c r="D48" t="s">
        <v>13608</v>
      </c>
      <c r="E48">
        <f t="shared" si="0"/>
        <v>34</v>
      </c>
      <c r="G48">
        <f t="shared" si="1"/>
        <v>0</v>
      </c>
    </row>
    <row r="49" spans="1:7" x14ac:dyDescent="0.25">
      <c r="A49" t="s">
        <v>13609</v>
      </c>
      <c r="D49" t="s">
        <v>13610</v>
      </c>
      <c r="E49">
        <f t="shared" si="0"/>
        <v>38</v>
      </c>
      <c r="G49">
        <f t="shared" si="1"/>
        <v>0</v>
      </c>
    </row>
    <row r="50" spans="1:7" x14ac:dyDescent="0.25">
      <c r="A50" t="s">
        <v>13611</v>
      </c>
      <c r="D50" t="s">
        <v>13612</v>
      </c>
      <c r="E50">
        <f t="shared" si="0"/>
        <v>38</v>
      </c>
      <c r="G50">
        <f t="shared" si="1"/>
        <v>0</v>
      </c>
    </row>
    <row r="51" spans="1:7" x14ac:dyDescent="0.25">
      <c r="A51" t="s">
        <v>13613</v>
      </c>
      <c r="D51" t="s">
        <v>13614</v>
      </c>
      <c r="E51">
        <f t="shared" si="0"/>
        <v>38</v>
      </c>
      <c r="G51">
        <f t="shared" si="1"/>
        <v>0</v>
      </c>
    </row>
    <row r="52" spans="1:7" x14ac:dyDescent="0.25">
      <c r="A52" t="s">
        <v>12959</v>
      </c>
      <c r="D52" t="s">
        <v>13615</v>
      </c>
      <c r="E52">
        <f t="shared" si="0"/>
        <v>38</v>
      </c>
      <c r="G52">
        <f t="shared" si="1"/>
        <v>0</v>
      </c>
    </row>
    <row r="53" spans="1:7" x14ac:dyDescent="0.25">
      <c r="A53" t="s">
        <v>13616</v>
      </c>
      <c r="D53" t="s">
        <v>13617</v>
      </c>
      <c r="E53">
        <f t="shared" si="0"/>
        <v>18</v>
      </c>
      <c r="G53">
        <f t="shared" si="1"/>
        <v>0</v>
      </c>
    </row>
    <row r="54" spans="1:7" x14ac:dyDescent="0.25">
      <c r="A54" t="s">
        <v>13618</v>
      </c>
      <c r="B54" t="s">
        <v>1592</v>
      </c>
      <c r="C54" t="s">
        <v>1555</v>
      </c>
      <c r="D54" t="s">
        <v>13619</v>
      </c>
      <c r="E54">
        <f t="shared" si="0"/>
        <v>28</v>
      </c>
      <c r="G54">
        <f t="shared" si="1"/>
        <v>0</v>
      </c>
    </row>
    <row r="55" spans="1:7" x14ac:dyDescent="0.25">
      <c r="A55" t="s">
        <v>13620</v>
      </c>
      <c r="D55" t="s">
        <v>13621</v>
      </c>
      <c r="E55">
        <f t="shared" si="0"/>
        <v>38</v>
      </c>
      <c r="G55">
        <f t="shared" si="1"/>
        <v>0</v>
      </c>
    </row>
    <row r="56" spans="1:7" x14ac:dyDescent="0.25">
      <c r="A56" t="s">
        <v>13622</v>
      </c>
      <c r="D56" t="s">
        <v>13623</v>
      </c>
      <c r="E56">
        <f t="shared" si="0"/>
        <v>10</v>
      </c>
      <c r="G56">
        <f t="shared" si="1"/>
        <v>0</v>
      </c>
    </row>
    <row r="57" spans="1:7" x14ac:dyDescent="0.25">
      <c r="A57" t="s">
        <v>13624</v>
      </c>
      <c r="B57" t="s">
        <v>13625</v>
      </c>
      <c r="C57" t="s">
        <v>2245</v>
      </c>
      <c r="D57" t="s">
        <v>13626</v>
      </c>
      <c r="E57">
        <f t="shared" si="0"/>
        <v>38</v>
      </c>
      <c r="G57">
        <f t="shared" si="1"/>
        <v>0</v>
      </c>
    </row>
    <row r="58" spans="1:7" x14ac:dyDescent="0.25">
      <c r="A58" t="s">
        <v>11315</v>
      </c>
      <c r="C58" t="s">
        <v>13627</v>
      </c>
      <c r="D58" t="s">
        <v>13628</v>
      </c>
      <c r="E58">
        <f t="shared" si="0"/>
        <v>30</v>
      </c>
      <c r="G58">
        <f t="shared" si="1"/>
        <v>0</v>
      </c>
    </row>
    <row r="59" spans="1:7" x14ac:dyDescent="0.25">
      <c r="A59" t="s">
        <v>13629</v>
      </c>
      <c r="C59" t="s">
        <v>13630</v>
      </c>
      <c r="D59" t="s">
        <v>13631</v>
      </c>
      <c r="E59">
        <f t="shared" si="0"/>
        <v>32</v>
      </c>
      <c r="G59">
        <f t="shared" si="1"/>
        <v>0</v>
      </c>
    </row>
    <row r="60" spans="1:7" x14ac:dyDescent="0.25">
      <c r="A60" t="s">
        <v>13632</v>
      </c>
      <c r="C60" t="s">
        <v>13633</v>
      </c>
      <c r="D60" t="s">
        <v>13634</v>
      </c>
      <c r="E60">
        <f t="shared" si="0"/>
        <v>26</v>
      </c>
      <c r="G60">
        <f t="shared" si="1"/>
        <v>0</v>
      </c>
    </row>
    <row r="61" spans="1:7" x14ac:dyDescent="0.25">
      <c r="A61" t="s">
        <v>13635</v>
      </c>
      <c r="C61" t="s">
        <v>2160</v>
      </c>
      <c r="D61" t="s">
        <v>13636</v>
      </c>
      <c r="E61">
        <f t="shared" si="0"/>
        <v>38</v>
      </c>
      <c r="G61">
        <f t="shared" si="1"/>
        <v>0</v>
      </c>
    </row>
    <row r="62" spans="1:7" x14ac:dyDescent="0.25">
      <c r="A62" t="s">
        <v>9471</v>
      </c>
      <c r="B62" t="s">
        <v>13637</v>
      </c>
      <c r="C62" t="s">
        <v>2160</v>
      </c>
      <c r="D62" t="s">
        <v>13638</v>
      </c>
      <c r="E62">
        <f t="shared" si="0"/>
        <v>38</v>
      </c>
      <c r="G62">
        <f t="shared" si="1"/>
        <v>0</v>
      </c>
    </row>
    <row r="63" spans="1:7" x14ac:dyDescent="0.25">
      <c r="A63" t="s">
        <v>1751</v>
      </c>
      <c r="D63" t="s">
        <v>13639</v>
      </c>
      <c r="E63">
        <f t="shared" si="0"/>
        <v>38</v>
      </c>
      <c r="G63">
        <f t="shared" si="1"/>
        <v>0</v>
      </c>
    </row>
    <row r="64" spans="1:7" x14ac:dyDescent="0.25">
      <c r="A64" t="s">
        <v>9028</v>
      </c>
      <c r="C64" t="s">
        <v>13627</v>
      </c>
      <c r="D64" t="s">
        <v>13640</v>
      </c>
      <c r="E64">
        <f t="shared" si="0"/>
        <v>32</v>
      </c>
      <c r="G64">
        <f t="shared" si="1"/>
        <v>0</v>
      </c>
    </row>
    <row r="65" spans="1:7" x14ac:dyDescent="0.25">
      <c r="A65" t="s">
        <v>10901</v>
      </c>
      <c r="B65" t="s">
        <v>13641</v>
      </c>
      <c r="C65" t="s">
        <v>2245</v>
      </c>
      <c r="D65" t="s">
        <v>13642</v>
      </c>
      <c r="E65">
        <f t="shared" si="0"/>
        <v>36</v>
      </c>
      <c r="G65">
        <f t="shared" si="1"/>
        <v>0</v>
      </c>
    </row>
    <row r="66" spans="1:7" x14ac:dyDescent="0.25">
      <c r="A66" t="s">
        <v>13643</v>
      </c>
      <c r="D66" t="s">
        <v>13644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6230</v>
      </c>
      <c r="D67" t="s">
        <v>13645</v>
      </c>
      <c r="E67">
        <f t="shared" si="2"/>
        <v>16</v>
      </c>
      <c r="G67">
        <f t="shared" si="3"/>
        <v>0</v>
      </c>
    </row>
    <row r="68" spans="1:7" x14ac:dyDescent="0.25">
      <c r="A68" t="s">
        <v>13646</v>
      </c>
      <c r="C68" t="s">
        <v>2160</v>
      </c>
      <c r="D68" t="s">
        <v>13647</v>
      </c>
      <c r="E68">
        <f t="shared" si="2"/>
        <v>32</v>
      </c>
      <c r="G68">
        <f t="shared" si="3"/>
        <v>0</v>
      </c>
    </row>
    <row r="69" spans="1:7" x14ac:dyDescent="0.25">
      <c r="A69" t="s">
        <v>11334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13648</v>
      </c>
      <c r="B70" t="s">
        <v>13649</v>
      </c>
      <c r="C70" t="s">
        <v>2160</v>
      </c>
      <c r="D70" t="s">
        <v>13650</v>
      </c>
      <c r="E70">
        <f t="shared" si="2"/>
        <v>36</v>
      </c>
      <c r="G70">
        <f t="shared" si="3"/>
        <v>0</v>
      </c>
    </row>
    <row r="71" spans="1:7" x14ac:dyDescent="0.25">
      <c r="A71" t="s">
        <v>13651</v>
      </c>
      <c r="C71" t="s">
        <v>13627</v>
      </c>
      <c r="D71" t="s">
        <v>13652</v>
      </c>
      <c r="E71">
        <f t="shared" si="2"/>
        <v>38</v>
      </c>
      <c r="G71">
        <f t="shared" si="3"/>
        <v>0</v>
      </c>
    </row>
    <row r="72" spans="1:7" x14ac:dyDescent="0.25">
      <c r="A72" t="s">
        <v>13653</v>
      </c>
      <c r="D72" t="s">
        <v>13654</v>
      </c>
      <c r="E72">
        <f t="shared" si="2"/>
        <v>10</v>
      </c>
      <c r="G72">
        <f t="shared" si="3"/>
        <v>0</v>
      </c>
    </row>
    <row r="73" spans="1:7" x14ac:dyDescent="0.25">
      <c r="A73" t="s">
        <v>13655</v>
      </c>
      <c r="C73" t="s">
        <v>2245</v>
      </c>
      <c r="D73" t="s">
        <v>13656</v>
      </c>
      <c r="E73">
        <f t="shared" si="2"/>
        <v>38</v>
      </c>
      <c r="G73">
        <f t="shared" si="3"/>
        <v>0</v>
      </c>
    </row>
    <row r="74" spans="1:7" x14ac:dyDescent="0.25">
      <c r="A74" t="s">
        <v>13657</v>
      </c>
      <c r="C74" t="s">
        <v>2160</v>
      </c>
      <c r="D74" t="s">
        <v>13658</v>
      </c>
      <c r="E74">
        <f t="shared" si="2"/>
        <v>26</v>
      </c>
      <c r="G74">
        <f t="shared" si="3"/>
        <v>0</v>
      </c>
    </row>
    <row r="75" spans="1:7" x14ac:dyDescent="0.25">
      <c r="A75" t="s">
        <v>13659</v>
      </c>
      <c r="B75" t="s">
        <v>13660</v>
      </c>
      <c r="C75" t="s">
        <v>2245</v>
      </c>
      <c r="D75" t="s">
        <v>13661</v>
      </c>
      <c r="E75">
        <f t="shared" si="2"/>
        <v>38</v>
      </c>
      <c r="G75">
        <f t="shared" si="3"/>
        <v>0</v>
      </c>
    </row>
    <row r="76" spans="1:7" x14ac:dyDescent="0.25">
      <c r="A76" t="s">
        <v>7329</v>
      </c>
      <c r="D76" t="s">
        <v>13662</v>
      </c>
      <c r="E76">
        <f t="shared" si="2"/>
        <v>26</v>
      </c>
      <c r="G76">
        <f t="shared" si="3"/>
        <v>0</v>
      </c>
    </row>
    <row r="77" spans="1:7" x14ac:dyDescent="0.25">
      <c r="A77" t="s">
        <v>13663</v>
      </c>
      <c r="C77" t="s">
        <v>2160</v>
      </c>
      <c r="D77" t="s">
        <v>13664</v>
      </c>
      <c r="E77">
        <f t="shared" si="2"/>
        <v>38</v>
      </c>
      <c r="G77">
        <f t="shared" si="3"/>
        <v>0</v>
      </c>
    </row>
    <row r="78" spans="1:7" x14ac:dyDescent="0.25">
      <c r="A78" t="s">
        <v>13665</v>
      </c>
      <c r="D78" t="s">
        <v>13666</v>
      </c>
      <c r="E78">
        <f t="shared" si="2"/>
        <v>12</v>
      </c>
      <c r="G78">
        <f t="shared" si="3"/>
        <v>0</v>
      </c>
    </row>
    <row r="79" spans="1:7" x14ac:dyDescent="0.25">
      <c r="A79" t="s">
        <v>13004</v>
      </c>
      <c r="C79" t="s">
        <v>2245</v>
      </c>
      <c r="D79" t="s">
        <v>13667</v>
      </c>
      <c r="E79">
        <f t="shared" si="2"/>
        <v>38</v>
      </c>
      <c r="G79">
        <f t="shared" si="3"/>
        <v>0</v>
      </c>
    </row>
    <row r="80" spans="1:7" x14ac:dyDescent="0.25">
      <c r="A80" t="s">
        <v>13668</v>
      </c>
      <c r="D80" t="s">
        <v>13669</v>
      </c>
      <c r="E80">
        <f t="shared" si="2"/>
        <v>36</v>
      </c>
      <c r="G80">
        <f t="shared" si="3"/>
        <v>0</v>
      </c>
    </row>
    <row r="81" spans="1:7" x14ac:dyDescent="0.25">
      <c r="A81" t="s">
        <v>1817</v>
      </c>
      <c r="C81" t="s">
        <v>13630</v>
      </c>
      <c r="D81" t="s">
        <v>13670</v>
      </c>
      <c r="E81">
        <f t="shared" si="2"/>
        <v>38</v>
      </c>
      <c r="G81">
        <f t="shared" si="3"/>
        <v>0</v>
      </c>
    </row>
    <row r="82" spans="1:7" x14ac:dyDescent="0.25">
      <c r="A82" t="s">
        <v>1822</v>
      </c>
      <c r="D82" t="s">
        <v>13671</v>
      </c>
      <c r="E82">
        <f t="shared" si="2"/>
        <v>12</v>
      </c>
      <c r="G82">
        <f t="shared" si="3"/>
        <v>0</v>
      </c>
    </row>
    <row r="83" spans="1:7" x14ac:dyDescent="0.25">
      <c r="A83" t="s">
        <v>11361</v>
      </c>
      <c r="C83" t="s">
        <v>2245</v>
      </c>
      <c r="D83" t="s">
        <v>13672</v>
      </c>
      <c r="E83">
        <f t="shared" si="2"/>
        <v>38</v>
      </c>
      <c r="G83">
        <f t="shared" si="3"/>
        <v>0</v>
      </c>
    </row>
    <row r="84" spans="1:7" x14ac:dyDescent="0.25">
      <c r="A84" t="s">
        <v>6264</v>
      </c>
      <c r="D84" t="s">
        <v>13673</v>
      </c>
      <c r="E84">
        <f t="shared" si="2"/>
        <v>12</v>
      </c>
      <c r="G84">
        <f t="shared" si="3"/>
        <v>0</v>
      </c>
    </row>
    <row r="85" spans="1:7" x14ac:dyDescent="0.25">
      <c r="A85" t="s">
        <v>1828</v>
      </c>
      <c r="C85" t="s">
        <v>2160</v>
      </c>
      <c r="D85" t="s">
        <v>13674</v>
      </c>
      <c r="E85">
        <f t="shared" si="2"/>
        <v>34</v>
      </c>
      <c r="G85">
        <f t="shared" si="3"/>
        <v>0</v>
      </c>
    </row>
    <row r="86" spans="1:7" x14ac:dyDescent="0.25">
      <c r="A86" t="s">
        <v>3371</v>
      </c>
      <c r="C86" t="s">
        <v>13630</v>
      </c>
      <c r="D86" t="s">
        <v>13675</v>
      </c>
      <c r="E86">
        <f t="shared" si="2"/>
        <v>38</v>
      </c>
      <c r="G86">
        <f t="shared" si="3"/>
        <v>0</v>
      </c>
    </row>
    <row r="87" spans="1:7" x14ac:dyDescent="0.25">
      <c r="A87" t="s">
        <v>3376</v>
      </c>
      <c r="D87" t="s">
        <v>13676</v>
      </c>
      <c r="E87">
        <f t="shared" si="2"/>
        <v>12</v>
      </c>
      <c r="G87">
        <f t="shared" si="3"/>
        <v>0</v>
      </c>
    </row>
    <row r="88" spans="1:7" x14ac:dyDescent="0.25">
      <c r="A88" t="s">
        <v>13677</v>
      </c>
      <c r="B88" t="s">
        <v>1592</v>
      </c>
      <c r="C88" t="s">
        <v>2245</v>
      </c>
      <c r="D88" t="s">
        <v>13678</v>
      </c>
      <c r="E88">
        <f t="shared" si="2"/>
        <v>38</v>
      </c>
      <c r="G88">
        <f t="shared" si="3"/>
        <v>0</v>
      </c>
    </row>
    <row r="89" spans="1:7" x14ac:dyDescent="0.25">
      <c r="A89" t="s">
        <v>13679</v>
      </c>
      <c r="B89" t="s">
        <v>1592</v>
      </c>
      <c r="C89" t="s">
        <v>2160</v>
      </c>
      <c r="D89" t="s">
        <v>13680</v>
      </c>
      <c r="E89">
        <f t="shared" si="2"/>
        <v>38</v>
      </c>
      <c r="G89">
        <f t="shared" si="3"/>
        <v>0</v>
      </c>
    </row>
    <row r="90" spans="1:7" x14ac:dyDescent="0.25">
      <c r="A90" t="s">
        <v>13681</v>
      </c>
      <c r="C90" t="s">
        <v>13630</v>
      </c>
      <c r="D90" t="s">
        <v>13682</v>
      </c>
      <c r="E90">
        <f t="shared" si="2"/>
        <v>38</v>
      </c>
      <c r="G90">
        <f t="shared" si="3"/>
        <v>0</v>
      </c>
    </row>
    <row r="91" spans="1:7" x14ac:dyDescent="0.25">
      <c r="A91" t="s">
        <v>10303</v>
      </c>
      <c r="D91" t="s">
        <v>13683</v>
      </c>
      <c r="E91">
        <f t="shared" si="2"/>
        <v>12</v>
      </c>
      <c r="G91">
        <f t="shared" si="3"/>
        <v>0</v>
      </c>
    </row>
    <row r="92" spans="1:7" x14ac:dyDescent="0.25">
      <c r="A92" t="s">
        <v>6278</v>
      </c>
      <c r="B92" t="s">
        <v>13684</v>
      </c>
      <c r="C92" t="s">
        <v>2245</v>
      </c>
      <c r="D92" t="s">
        <v>13685</v>
      </c>
      <c r="E92">
        <f t="shared" si="2"/>
        <v>38</v>
      </c>
      <c r="G92">
        <f t="shared" si="3"/>
        <v>0</v>
      </c>
    </row>
    <row r="93" spans="1:7" x14ac:dyDescent="0.25">
      <c r="A93" t="s">
        <v>13686</v>
      </c>
      <c r="D93" t="s">
        <v>2084</v>
      </c>
      <c r="E93">
        <f t="shared" si="2"/>
        <v>6</v>
      </c>
      <c r="G93">
        <f t="shared" si="3"/>
        <v>0</v>
      </c>
    </row>
    <row r="94" spans="1:7" x14ac:dyDescent="0.25">
      <c r="A94" t="s">
        <v>10306</v>
      </c>
      <c r="C94" t="s">
        <v>2160</v>
      </c>
      <c r="D94" t="s">
        <v>13687</v>
      </c>
      <c r="E94">
        <f t="shared" si="2"/>
        <v>34</v>
      </c>
      <c r="G94">
        <f t="shared" si="3"/>
        <v>0</v>
      </c>
    </row>
    <row r="95" spans="1:7" x14ac:dyDescent="0.25">
      <c r="A95" t="s">
        <v>7369</v>
      </c>
      <c r="C95" t="s">
        <v>2245</v>
      </c>
      <c r="D95" t="s">
        <v>13688</v>
      </c>
      <c r="E95">
        <f t="shared" si="2"/>
        <v>38</v>
      </c>
      <c r="G95">
        <f t="shared" si="3"/>
        <v>0</v>
      </c>
    </row>
    <row r="96" spans="1:7" x14ac:dyDescent="0.25">
      <c r="A96" t="s">
        <v>13689</v>
      </c>
      <c r="D96" t="s">
        <v>13690</v>
      </c>
      <c r="E96">
        <f t="shared" si="2"/>
        <v>14</v>
      </c>
      <c r="G96">
        <f t="shared" si="3"/>
        <v>0</v>
      </c>
    </row>
    <row r="97" spans="1:7" x14ac:dyDescent="0.25">
      <c r="A97" t="s">
        <v>13691</v>
      </c>
      <c r="C97" t="s">
        <v>13630</v>
      </c>
      <c r="D97" t="s">
        <v>13692</v>
      </c>
      <c r="E97">
        <f t="shared" si="2"/>
        <v>38</v>
      </c>
      <c r="G97">
        <f t="shared" si="3"/>
        <v>0</v>
      </c>
    </row>
    <row r="98" spans="1:7" x14ac:dyDescent="0.25">
      <c r="A98" t="s">
        <v>13693</v>
      </c>
      <c r="D98" t="s">
        <v>13694</v>
      </c>
      <c r="E98">
        <f t="shared" si="2"/>
        <v>14</v>
      </c>
      <c r="G98">
        <f t="shared" si="3"/>
        <v>0</v>
      </c>
    </row>
    <row r="99" spans="1:7" x14ac:dyDescent="0.25">
      <c r="A99" t="s">
        <v>13695</v>
      </c>
      <c r="B99" t="s">
        <v>13696</v>
      </c>
      <c r="C99" t="s">
        <v>2245</v>
      </c>
      <c r="D99" t="s">
        <v>13697</v>
      </c>
      <c r="E99">
        <f t="shared" si="2"/>
        <v>38</v>
      </c>
      <c r="G99">
        <f t="shared" si="3"/>
        <v>0</v>
      </c>
    </row>
    <row r="100" spans="1:7" x14ac:dyDescent="0.25">
      <c r="A100" t="s">
        <v>13698</v>
      </c>
      <c r="D100" t="s">
        <v>13699</v>
      </c>
      <c r="E100">
        <f t="shared" si="2"/>
        <v>36</v>
      </c>
      <c r="G100">
        <f t="shared" si="3"/>
        <v>0</v>
      </c>
    </row>
    <row r="101" spans="1:7" x14ac:dyDescent="0.25">
      <c r="A101" t="s">
        <v>8171</v>
      </c>
      <c r="C101" t="s">
        <v>13633</v>
      </c>
      <c r="D101" t="s">
        <v>13700</v>
      </c>
      <c r="E101">
        <f t="shared" si="2"/>
        <v>38</v>
      </c>
      <c r="G101">
        <f t="shared" si="3"/>
        <v>0</v>
      </c>
    </row>
    <row r="102" spans="1:7" x14ac:dyDescent="0.25">
      <c r="A102" t="s">
        <v>13701</v>
      </c>
      <c r="D102" t="s">
        <v>13702</v>
      </c>
      <c r="E102">
        <f t="shared" si="2"/>
        <v>36</v>
      </c>
      <c r="G102">
        <f t="shared" si="3"/>
        <v>0</v>
      </c>
    </row>
    <row r="103" spans="1:7" x14ac:dyDescent="0.25">
      <c r="A103" t="s">
        <v>13703</v>
      </c>
      <c r="B103" t="s">
        <v>13704</v>
      </c>
      <c r="C103" t="s">
        <v>2245</v>
      </c>
      <c r="D103" t="s">
        <v>13705</v>
      </c>
      <c r="E103">
        <f t="shared" si="2"/>
        <v>38</v>
      </c>
      <c r="G103">
        <f t="shared" si="3"/>
        <v>0</v>
      </c>
    </row>
    <row r="104" spans="1:7" x14ac:dyDescent="0.25">
      <c r="A104" t="s">
        <v>13706</v>
      </c>
      <c r="D104" t="s">
        <v>13707</v>
      </c>
      <c r="E104">
        <f t="shared" si="2"/>
        <v>36</v>
      </c>
      <c r="G104">
        <f t="shared" si="3"/>
        <v>0</v>
      </c>
    </row>
    <row r="105" spans="1:7" x14ac:dyDescent="0.25">
      <c r="A105" t="s">
        <v>13708</v>
      </c>
      <c r="C105" t="s">
        <v>13633</v>
      </c>
      <c r="D105" t="s">
        <v>13709</v>
      </c>
      <c r="E105">
        <f t="shared" si="2"/>
        <v>38</v>
      </c>
      <c r="G105">
        <f t="shared" si="3"/>
        <v>0</v>
      </c>
    </row>
    <row r="106" spans="1:7" x14ac:dyDescent="0.25">
      <c r="A106" t="s">
        <v>13710</v>
      </c>
      <c r="D106" t="s">
        <v>13711</v>
      </c>
      <c r="E106">
        <f t="shared" si="2"/>
        <v>10</v>
      </c>
      <c r="G106">
        <f t="shared" si="3"/>
        <v>0</v>
      </c>
    </row>
    <row r="107" spans="1:7" x14ac:dyDescent="0.25">
      <c r="A107" t="s">
        <v>13712</v>
      </c>
      <c r="B107" t="s">
        <v>13713</v>
      </c>
      <c r="C107" t="s">
        <v>2245</v>
      </c>
      <c r="D107" t="s">
        <v>13714</v>
      </c>
      <c r="E107">
        <f t="shared" si="2"/>
        <v>32</v>
      </c>
      <c r="G107">
        <f t="shared" si="3"/>
        <v>0</v>
      </c>
    </row>
    <row r="108" spans="1:7" x14ac:dyDescent="0.25">
      <c r="A108" t="s">
        <v>13058</v>
      </c>
      <c r="D108" t="s">
        <v>13715</v>
      </c>
      <c r="E108">
        <f t="shared" si="2"/>
        <v>30</v>
      </c>
      <c r="G108">
        <f t="shared" si="3"/>
        <v>0</v>
      </c>
    </row>
    <row r="109" spans="1:7" x14ac:dyDescent="0.25">
      <c r="A109" t="s">
        <v>13716</v>
      </c>
      <c r="C109" t="s">
        <v>13633</v>
      </c>
      <c r="D109" t="s">
        <v>13717</v>
      </c>
      <c r="E109">
        <f t="shared" si="2"/>
        <v>34</v>
      </c>
      <c r="G109">
        <f t="shared" si="3"/>
        <v>0</v>
      </c>
    </row>
    <row r="110" spans="1:7" x14ac:dyDescent="0.25">
      <c r="A110" t="s">
        <v>13718</v>
      </c>
      <c r="B110" t="s">
        <v>13719</v>
      </c>
      <c r="C110" t="s">
        <v>2245</v>
      </c>
      <c r="D110" t="s">
        <v>13720</v>
      </c>
      <c r="E110">
        <f t="shared" si="2"/>
        <v>36</v>
      </c>
      <c r="G110">
        <f t="shared" si="3"/>
        <v>0</v>
      </c>
    </row>
    <row r="111" spans="1:7" x14ac:dyDescent="0.25">
      <c r="A111" t="s">
        <v>13721</v>
      </c>
      <c r="C111" t="s">
        <v>13627</v>
      </c>
      <c r="D111" t="s">
        <v>13722</v>
      </c>
      <c r="E111">
        <f t="shared" si="2"/>
        <v>18</v>
      </c>
      <c r="G111">
        <f t="shared" si="3"/>
        <v>0</v>
      </c>
    </row>
    <row r="112" spans="1:7" x14ac:dyDescent="0.25">
      <c r="A112" t="s">
        <v>13723</v>
      </c>
      <c r="C112" t="s">
        <v>2245</v>
      </c>
      <c r="D112" t="s">
        <v>13724</v>
      </c>
      <c r="E112">
        <f t="shared" si="2"/>
        <v>38</v>
      </c>
      <c r="G112">
        <f t="shared" si="3"/>
        <v>0</v>
      </c>
    </row>
    <row r="113" spans="1:7" x14ac:dyDescent="0.25">
      <c r="A113" t="s">
        <v>13725</v>
      </c>
      <c r="D113" t="s">
        <v>13726</v>
      </c>
      <c r="E113">
        <f t="shared" si="2"/>
        <v>36</v>
      </c>
      <c r="G113">
        <f t="shared" si="3"/>
        <v>0</v>
      </c>
    </row>
    <row r="114" spans="1:7" x14ac:dyDescent="0.25">
      <c r="A114" t="s">
        <v>13727</v>
      </c>
      <c r="B114" t="s">
        <v>13728</v>
      </c>
      <c r="C114" t="s">
        <v>2245</v>
      </c>
      <c r="D114" t="s">
        <v>13729</v>
      </c>
      <c r="E114">
        <f t="shared" si="2"/>
        <v>38</v>
      </c>
      <c r="G114">
        <f t="shared" si="3"/>
        <v>0</v>
      </c>
    </row>
    <row r="115" spans="1:7" x14ac:dyDescent="0.25">
      <c r="A115" t="s">
        <v>11691</v>
      </c>
      <c r="D115" t="s">
        <v>13730</v>
      </c>
      <c r="E115">
        <f t="shared" si="2"/>
        <v>38</v>
      </c>
      <c r="G115">
        <f t="shared" si="3"/>
        <v>0</v>
      </c>
    </row>
    <row r="116" spans="1:7" x14ac:dyDescent="0.25">
      <c r="A116" t="s">
        <v>3458</v>
      </c>
      <c r="C116" t="s">
        <v>13627</v>
      </c>
      <c r="D116" t="s">
        <v>13731</v>
      </c>
      <c r="E116">
        <f t="shared" si="2"/>
        <v>38</v>
      </c>
      <c r="G116">
        <f t="shared" si="3"/>
        <v>0</v>
      </c>
    </row>
    <row r="117" spans="1:7" x14ac:dyDescent="0.25">
      <c r="A117" t="s">
        <v>13732</v>
      </c>
      <c r="D117" t="s">
        <v>13733</v>
      </c>
      <c r="E117">
        <f t="shared" si="2"/>
        <v>10</v>
      </c>
      <c r="G117">
        <f t="shared" si="3"/>
        <v>0</v>
      </c>
    </row>
    <row r="118" spans="1:7" x14ac:dyDescent="0.25">
      <c r="A118" t="s">
        <v>13734</v>
      </c>
      <c r="B118" t="s">
        <v>13735</v>
      </c>
      <c r="C118" t="s">
        <v>2245</v>
      </c>
      <c r="D118" t="s">
        <v>13736</v>
      </c>
      <c r="E118">
        <f t="shared" si="2"/>
        <v>36</v>
      </c>
      <c r="G118">
        <f t="shared" si="3"/>
        <v>0</v>
      </c>
    </row>
    <row r="119" spans="1:7" x14ac:dyDescent="0.25">
      <c r="A119" t="s">
        <v>13737</v>
      </c>
      <c r="D119" t="s">
        <v>13738</v>
      </c>
      <c r="E119">
        <f t="shared" si="2"/>
        <v>38</v>
      </c>
      <c r="G119">
        <f t="shared" si="3"/>
        <v>0</v>
      </c>
    </row>
    <row r="120" spans="1:7" x14ac:dyDescent="0.25">
      <c r="A120" t="s">
        <v>13739</v>
      </c>
      <c r="D120" t="s">
        <v>13740</v>
      </c>
      <c r="E120">
        <f t="shared" si="2"/>
        <v>38</v>
      </c>
      <c r="G120">
        <f t="shared" si="3"/>
        <v>0</v>
      </c>
    </row>
    <row r="121" spans="1:7" x14ac:dyDescent="0.25">
      <c r="A121" t="s">
        <v>13741</v>
      </c>
      <c r="D121" t="s">
        <v>13742</v>
      </c>
      <c r="E121">
        <f t="shared" si="2"/>
        <v>28</v>
      </c>
      <c r="G121">
        <f t="shared" si="3"/>
        <v>0</v>
      </c>
    </row>
    <row r="122" spans="1:7" x14ac:dyDescent="0.25">
      <c r="A122" t="s">
        <v>13743</v>
      </c>
      <c r="C122" t="s">
        <v>13627</v>
      </c>
      <c r="D122" t="s">
        <v>13744</v>
      </c>
      <c r="E122">
        <f t="shared" si="2"/>
        <v>36</v>
      </c>
      <c r="G122">
        <f t="shared" si="3"/>
        <v>0</v>
      </c>
    </row>
    <row r="123" spans="1:7" x14ac:dyDescent="0.25">
      <c r="A123" t="s">
        <v>5567</v>
      </c>
      <c r="B123" t="s">
        <v>13745</v>
      </c>
      <c r="C123" t="s">
        <v>2245</v>
      </c>
      <c r="D123" t="s">
        <v>13746</v>
      </c>
      <c r="E123">
        <f t="shared" si="2"/>
        <v>38</v>
      </c>
      <c r="G123">
        <f t="shared" si="3"/>
        <v>0</v>
      </c>
    </row>
    <row r="124" spans="1:7" x14ac:dyDescent="0.25">
      <c r="A124" t="s">
        <v>13747</v>
      </c>
      <c r="D124" t="s">
        <v>13748</v>
      </c>
      <c r="E124">
        <f t="shared" si="2"/>
        <v>24</v>
      </c>
      <c r="G124">
        <f t="shared" si="3"/>
        <v>0</v>
      </c>
    </row>
    <row r="125" spans="1:7" x14ac:dyDescent="0.25">
      <c r="A125" t="s">
        <v>13749</v>
      </c>
      <c r="C125" t="s">
        <v>2160</v>
      </c>
      <c r="D125" t="s">
        <v>13750</v>
      </c>
      <c r="E125">
        <f t="shared" si="2"/>
        <v>38</v>
      </c>
      <c r="G125">
        <f t="shared" si="3"/>
        <v>0</v>
      </c>
    </row>
    <row r="126" spans="1:7" x14ac:dyDescent="0.25">
      <c r="A126" t="s">
        <v>13751</v>
      </c>
      <c r="D126" t="s">
        <v>13752</v>
      </c>
      <c r="E126">
        <f t="shared" si="2"/>
        <v>6</v>
      </c>
      <c r="G126">
        <f t="shared" si="3"/>
        <v>0</v>
      </c>
    </row>
    <row r="127" spans="1:7" x14ac:dyDescent="0.25">
      <c r="A127" t="s">
        <v>7430</v>
      </c>
      <c r="C127" t="s">
        <v>13630</v>
      </c>
      <c r="D127" t="s">
        <v>13753</v>
      </c>
      <c r="E127">
        <f t="shared" si="2"/>
        <v>38</v>
      </c>
      <c r="G127">
        <f t="shared" si="3"/>
        <v>0</v>
      </c>
    </row>
    <row r="128" spans="1:7" x14ac:dyDescent="0.25">
      <c r="A128" t="s">
        <v>11016</v>
      </c>
      <c r="D128" t="s">
        <v>13754</v>
      </c>
      <c r="E128">
        <f t="shared" si="2"/>
        <v>16</v>
      </c>
      <c r="G128">
        <f t="shared" si="3"/>
        <v>0</v>
      </c>
    </row>
    <row r="129" spans="1:7" x14ac:dyDescent="0.25">
      <c r="A129" t="s">
        <v>13755</v>
      </c>
      <c r="B129" t="s">
        <v>13756</v>
      </c>
      <c r="C129" t="s">
        <v>2245</v>
      </c>
      <c r="D129" t="s">
        <v>13757</v>
      </c>
      <c r="E129">
        <f t="shared" si="2"/>
        <v>38</v>
      </c>
      <c r="G129">
        <f t="shared" si="3"/>
        <v>0</v>
      </c>
    </row>
    <row r="130" spans="1:7" x14ac:dyDescent="0.25">
      <c r="A130" t="s">
        <v>13758</v>
      </c>
      <c r="D130" t="s">
        <v>13759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2499</v>
      </c>
      <c r="C131" t="s">
        <v>13630</v>
      </c>
      <c r="D131" t="s">
        <v>13760</v>
      </c>
      <c r="E131">
        <f t="shared" si="4"/>
        <v>28</v>
      </c>
      <c r="G131">
        <f t="shared" si="5"/>
        <v>0</v>
      </c>
    </row>
    <row r="132" spans="1:7" x14ac:dyDescent="0.25">
      <c r="A132" t="s">
        <v>13761</v>
      </c>
      <c r="B132" t="s">
        <v>13762</v>
      </c>
      <c r="C132" t="s">
        <v>2245</v>
      </c>
      <c r="D132" t="s">
        <v>13763</v>
      </c>
      <c r="E132">
        <f t="shared" si="4"/>
        <v>38</v>
      </c>
      <c r="G132">
        <f t="shared" si="5"/>
        <v>0</v>
      </c>
    </row>
    <row r="133" spans="1:7" x14ac:dyDescent="0.25">
      <c r="A133" t="s">
        <v>13764</v>
      </c>
      <c r="D133" t="s">
        <v>13765</v>
      </c>
      <c r="E133">
        <f t="shared" si="4"/>
        <v>38</v>
      </c>
      <c r="G133">
        <f t="shared" si="5"/>
        <v>0</v>
      </c>
    </row>
    <row r="134" spans="1:7" x14ac:dyDescent="0.25">
      <c r="A134" t="s">
        <v>13766</v>
      </c>
      <c r="D134" t="s">
        <v>13767</v>
      </c>
      <c r="E134">
        <f t="shared" si="4"/>
        <v>30</v>
      </c>
      <c r="G134">
        <f t="shared" si="5"/>
        <v>0</v>
      </c>
    </row>
    <row r="135" spans="1:7" x14ac:dyDescent="0.25">
      <c r="A135" t="s">
        <v>12244</v>
      </c>
      <c r="C135" t="s">
        <v>13630</v>
      </c>
      <c r="D135" t="s">
        <v>13768</v>
      </c>
      <c r="E135">
        <f t="shared" si="4"/>
        <v>32</v>
      </c>
      <c r="G135">
        <f t="shared" si="5"/>
        <v>0</v>
      </c>
    </row>
    <row r="136" spans="1:7" x14ac:dyDescent="0.25">
      <c r="A136" t="s">
        <v>13769</v>
      </c>
      <c r="B136" t="s">
        <v>13756</v>
      </c>
      <c r="C136" t="s">
        <v>2245</v>
      </c>
      <c r="D136" t="s">
        <v>13770</v>
      </c>
      <c r="E136">
        <f t="shared" si="4"/>
        <v>38</v>
      </c>
      <c r="G136">
        <f t="shared" si="5"/>
        <v>0</v>
      </c>
    </row>
    <row r="137" spans="1:7" x14ac:dyDescent="0.25">
      <c r="A137" t="s">
        <v>11031</v>
      </c>
      <c r="D137" t="s">
        <v>13771</v>
      </c>
      <c r="E137">
        <f t="shared" si="4"/>
        <v>38</v>
      </c>
      <c r="G137">
        <f t="shared" si="5"/>
        <v>0</v>
      </c>
    </row>
    <row r="138" spans="1:7" x14ac:dyDescent="0.25">
      <c r="A138" t="s">
        <v>13772</v>
      </c>
      <c r="D138" t="s">
        <v>13773</v>
      </c>
      <c r="E138">
        <f t="shared" si="4"/>
        <v>28</v>
      </c>
      <c r="G138">
        <f t="shared" si="5"/>
        <v>0</v>
      </c>
    </row>
    <row r="139" spans="1:7" x14ac:dyDescent="0.25">
      <c r="A139" t="s">
        <v>11035</v>
      </c>
      <c r="B139" t="s">
        <v>13774</v>
      </c>
      <c r="C139" t="s">
        <v>2160</v>
      </c>
      <c r="D139" t="s">
        <v>13775</v>
      </c>
      <c r="E139">
        <f t="shared" si="4"/>
        <v>38</v>
      </c>
      <c r="G139">
        <f t="shared" si="5"/>
        <v>0</v>
      </c>
    </row>
    <row r="140" spans="1:7" x14ac:dyDescent="0.25">
      <c r="A140" t="s">
        <v>6379</v>
      </c>
      <c r="D140" t="s">
        <v>13776</v>
      </c>
      <c r="E140">
        <f t="shared" si="4"/>
        <v>38</v>
      </c>
      <c r="G140">
        <f t="shared" si="5"/>
        <v>0</v>
      </c>
    </row>
    <row r="141" spans="1:7" x14ac:dyDescent="0.25">
      <c r="A141" t="s">
        <v>13777</v>
      </c>
      <c r="D141" t="s">
        <v>13778</v>
      </c>
      <c r="E141">
        <f t="shared" si="4"/>
        <v>10</v>
      </c>
      <c r="G141">
        <f t="shared" si="5"/>
        <v>0</v>
      </c>
    </row>
    <row r="142" spans="1:7" x14ac:dyDescent="0.25">
      <c r="A142" t="s">
        <v>13779</v>
      </c>
      <c r="C142" t="s">
        <v>13633</v>
      </c>
      <c r="D142" t="s">
        <v>13780</v>
      </c>
      <c r="E142">
        <f t="shared" si="4"/>
        <v>36</v>
      </c>
      <c r="G142">
        <f t="shared" si="5"/>
        <v>0</v>
      </c>
    </row>
    <row r="143" spans="1:7" x14ac:dyDescent="0.25">
      <c r="A143" t="s">
        <v>13781</v>
      </c>
      <c r="C143" t="s">
        <v>2245</v>
      </c>
      <c r="D143" t="s">
        <v>13782</v>
      </c>
      <c r="E143">
        <f t="shared" si="4"/>
        <v>38</v>
      </c>
      <c r="G143">
        <f t="shared" si="5"/>
        <v>0</v>
      </c>
    </row>
    <row r="144" spans="1:7" x14ac:dyDescent="0.25">
      <c r="A144" t="s">
        <v>13783</v>
      </c>
      <c r="D144" t="s">
        <v>13784</v>
      </c>
      <c r="E144">
        <f t="shared" si="4"/>
        <v>38</v>
      </c>
      <c r="G144">
        <f t="shared" si="5"/>
        <v>0</v>
      </c>
    </row>
    <row r="145" spans="1:7" x14ac:dyDescent="0.25">
      <c r="A145" t="s">
        <v>2560</v>
      </c>
      <c r="D145" t="s">
        <v>13785</v>
      </c>
      <c r="E145">
        <f t="shared" si="4"/>
        <v>24</v>
      </c>
      <c r="G145">
        <f t="shared" si="5"/>
        <v>0</v>
      </c>
    </row>
    <row r="146" spans="1:7" x14ac:dyDescent="0.25">
      <c r="A146" t="s">
        <v>9640</v>
      </c>
      <c r="B146" t="s">
        <v>1592</v>
      </c>
      <c r="C146" t="s">
        <v>2245</v>
      </c>
      <c r="D146" t="s">
        <v>13786</v>
      </c>
      <c r="E146">
        <f t="shared" si="4"/>
        <v>38</v>
      </c>
      <c r="G146">
        <f t="shared" si="5"/>
        <v>0</v>
      </c>
    </row>
    <row r="147" spans="1:7" x14ac:dyDescent="0.25">
      <c r="A147" t="s">
        <v>13787</v>
      </c>
      <c r="D147" t="s">
        <v>13788</v>
      </c>
      <c r="E147">
        <f t="shared" si="4"/>
        <v>34</v>
      </c>
      <c r="G147">
        <f t="shared" si="5"/>
        <v>0</v>
      </c>
    </row>
    <row r="148" spans="1:7" x14ac:dyDescent="0.25">
      <c r="A148" t="s">
        <v>13789</v>
      </c>
      <c r="C148" t="s">
        <v>13633</v>
      </c>
      <c r="D148" t="s">
        <v>13790</v>
      </c>
      <c r="E148">
        <f t="shared" si="4"/>
        <v>38</v>
      </c>
      <c r="G148">
        <f t="shared" si="5"/>
        <v>0</v>
      </c>
    </row>
    <row r="149" spans="1:7" x14ac:dyDescent="0.25">
      <c r="A149" t="s">
        <v>13791</v>
      </c>
      <c r="D149" t="s">
        <v>13792</v>
      </c>
      <c r="E149">
        <f t="shared" si="4"/>
        <v>12</v>
      </c>
      <c r="G149">
        <f t="shared" si="5"/>
        <v>0</v>
      </c>
    </row>
    <row r="150" spans="1:7" x14ac:dyDescent="0.25">
      <c r="A150" t="s">
        <v>4835</v>
      </c>
      <c r="B150" t="s">
        <v>13793</v>
      </c>
      <c r="C150" t="s">
        <v>2245</v>
      </c>
      <c r="D150" t="s">
        <v>13794</v>
      </c>
      <c r="E150">
        <f t="shared" si="4"/>
        <v>38</v>
      </c>
      <c r="G150">
        <f t="shared" si="5"/>
        <v>0</v>
      </c>
    </row>
    <row r="151" spans="1:7" x14ac:dyDescent="0.25">
      <c r="A151" t="s">
        <v>6403</v>
      </c>
      <c r="D151" t="s">
        <v>13795</v>
      </c>
      <c r="E151">
        <f t="shared" si="4"/>
        <v>18</v>
      </c>
      <c r="G151">
        <f t="shared" si="5"/>
        <v>0</v>
      </c>
    </row>
    <row r="152" spans="1:7" x14ac:dyDescent="0.25">
      <c r="A152" t="s">
        <v>13796</v>
      </c>
      <c r="C152" t="s">
        <v>13627</v>
      </c>
      <c r="D152" t="s">
        <v>13797</v>
      </c>
      <c r="E152">
        <f t="shared" si="4"/>
        <v>34</v>
      </c>
      <c r="G152">
        <f t="shared" si="5"/>
        <v>0</v>
      </c>
    </row>
    <row r="153" spans="1:7" x14ac:dyDescent="0.25">
      <c r="A153" t="s">
        <v>13132</v>
      </c>
      <c r="C153" t="s">
        <v>2245</v>
      </c>
      <c r="D153" t="s">
        <v>13798</v>
      </c>
      <c r="E153">
        <f t="shared" si="4"/>
        <v>38</v>
      </c>
      <c r="G153">
        <f t="shared" si="5"/>
        <v>0</v>
      </c>
    </row>
    <row r="154" spans="1:7" x14ac:dyDescent="0.25">
      <c r="A154" t="s">
        <v>13799</v>
      </c>
      <c r="C154" t="s">
        <v>2160</v>
      </c>
      <c r="D154" t="s">
        <v>13800</v>
      </c>
      <c r="E154">
        <f t="shared" si="4"/>
        <v>38</v>
      </c>
      <c r="G154">
        <f t="shared" si="5"/>
        <v>0</v>
      </c>
    </row>
    <row r="155" spans="1:7" x14ac:dyDescent="0.25">
      <c r="A155" t="s">
        <v>13801</v>
      </c>
      <c r="D155" t="s">
        <v>13802</v>
      </c>
      <c r="E155">
        <f t="shared" si="4"/>
        <v>38</v>
      </c>
      <c r="G155">
        <f t="shared" si="5"/>
        <v>0</v>
      </c>
    </row>
    <row r="156" spans="1:7" x14ac:dyDescent="0.25">
      <c r="A156" t="s">
        <v>13803</v>
      </c>
      <c r="D156" t="s">
        <v>9963</v>
      </c>
      <c r="E156">
        <f t="shared" si="4"/>
        <v>6</v>
      </c>
      <c r="G156">
        <f t="shared" si="5"/>
        <v>0</v>
      </c>
    </row>
    <row r="157" spans="1:7" x14ac:dyDescent="0.25">
      <c r="A157" t="s">
        <v>5630</v>
      </c>
      <c r="C157" t="s">
        <v>13627</v>
      </c>
      <c r="D157" t="s">
        <v>13804</v>
      </c>
      <c r="E157">
        <f t="shared" si="4"/>
        <v>38</v>
      </c>
      <c r="G157">
        <f t="shared" si="5"/>
        <v>0</v>
      </c>
    </row>
    <row r="158" spans="1:7" x14ac:dyDescent="0.25">
      <c r="A158" t="s">
        <v>5632</v>
      </c>
      <c r="D158" t="s">
        <v>13805</v>
      </c>
      <c r="E158">
        <f t="shared" si="4"/>
        <v>12</v>
      </c>
      <c r="G158">
        <f t="shared" si="5"/>
        <v>0</v>
      </c>
    </row>
    <row r="159" spans="1:7" x14ac:dyDescent="0.25">
      <c r="A159" t="s">
        <v>5634</v>
      </c>
      <c r="B159" t="s">
        <v>13806</v>
      </c>
      <c r="C159" t="s">
        <v>2245</v>
      </c>
      <c r="D159" t="s">
        <v>13807</v>
      </c>
      <c r="E159">
        <f t="shared" si="4"/>
        <v>38</v>
      </c>
      <c r="G159">
        <f t="shared" si="5"/>
        <v>0</v>
      </c>
    </row>
    <row r="160" spans="1:7" x14ac:dyDescent="0.25">
      <c r="A160" t="s">
        <v>8283</v>
      </c>
      <c r="D160" t="s">
        <v>13808</v>
      </c>
      <c r="E160">
        <f t="shared" si="4"/>
        <v>26</v>
      </c>
      <c r="G160">
        <f t="shared" si="5"/>
        <v>0</v>
      </c>
    </row>
    <row r="161" spans="1:7" x14ac:dyDescent="0.25">
      <c r="A161" t="s">
        <v>3563</v>
      </c>
      <c r="C161" t="s">
        <v>13627</v>
      </c>
      <c r="D161" t="s">
        <v>13809</v>
      </c>
      <c r="E161">
        <f t="shared" si="4"/>
        <v>32</v>
      </c>
      <c r="G161">
        <f t="shared" si="5"/>
        <v>0</v>
      </c>
    </row>
    <row r="162" spans="1:7" x14ac:dyDescent="0.25">
      <c r="A162" t="s">
        <v>13810</v>
      </c>
      <c r="B162" t="s">
        <v>13811</v>
      </c>
      <c r="C162" t="s">
        <v>2245</v>
      </c>
      <c r="D162" t="s">
        <v>13812</v>
      </c>
      <c r="E162">
        <f t="shared" si="4"/>
        <v>38</v>
      </c>
      <c r="G162">
        <f t="shared" si="5"/>
        <v>0</v>
      </c>
    </row>
    <row r="163" spans="1:7" x14ac:dyDescent="0.25">
      <c r="A163" t="s">
        <v>8288</v>
      </c>
      <c r="D163" t="s">
        <v>13813</v>
      </c>
      <c r="E163">
        <f t="shared" si="4"/>
        <v>36</v>
      </c>
      <c r="G163">
        <f t="shared" si="5"/>
        <v>0</v>
      </c>
    </row>
    <row r="164" spans="1:7" x14ac:dyDescent="0.25">
      <c r="A164" t="s">
        <v>13814</v>
      </c>
      <c r="D164" t="s">
        <v>13815</v>
      </c>
      <c r="E164">
        <f t="shared" si="4"/>
        <v>18</v>
      </c>
      <c r="G164">
        <f t="shared" si="5"/>
        <v>0</v>
      </c>
    </row>
    <row r="165" spans="1:7" x14ac:dyDescent="0.25">
      <c r="A165" t="s">
        <v>13816</v>
      </c>
      <c r="C165" t="s">
        <v>5887</v>
      </c>
      <c r="D165" t="s">
        <v>13817</v>
      </c>
      <c r="E165">
        <f t="shared" si="4"/>
        <v>38</v>
      </c>
      <c r="G165">
        <f t="shared" si="5"/>
        <v>0</v>
      </c>
    </row>
    <row r="166" spans="1:7" x14ac:dyDescent="0.25">
      <c r="A166" t="s">
        <v>13818</v>
      </c>
      <c r="D166" t="s">
        <v>13819</v>
      </c>
      <c r="E166">
        <f t="shared" si="4"/>
        <v>20</v>
      </c>
      <c r="G166">
        <f t="shared" si="5"/>
        <v>0</v>
      </c>
    </row>
    <row r="167" spans="1:7" x14ac:dyDescent="0.25">
      <c r="A167" t="s">
        <v>13820</v>
      </c>
      <c r="B167" t="s">
        <v>13821</v>
      </c>
      <c r="C167" t="s">
        <v>2245</v>
      </c>
      <c r="D167" t="s">
        <v>13822</v>
      </c>
      <c r="E167">
        <f t="shared" si="4"/>
        <v>38</v>
      </c>
      <c r="G167">
        <f t="shared" si="5"/>
        <v>0</v>
      </c>
    </row>
    <row r="168" spans="1:7" x14ac:dyDescent="0.25">
      <c r="A168" t="s">
        <v>13823</v>
      </c>
      <c r="D168" t="s">
        <v>13824</v>
      </c>
      <c r="E168">
        <f t="shared" si="4"/>
        <v>28</v>
      </c>
      <c r="G168">
        <f t="shared" si="5"/>
        <v>0</v>
      </c>
    </row>
    <row r="169" spans="1:7" x14ac:dyDescent="0.25">
      <c r="A169" t="s">
        <v>9675</v>
      </c>
      <c r="C169" t="s">
        <v>13630</v>
      </c>
      <c r="D169" t="s">
        <v>13825</v>
      </c>
      <c r="E169">
        <f t="shared" si="4"/>
        <v>38</v>
      </c>
      <c r="G169">
        <f t="shared" si="5"/>
        <v>0</v>
      </c>
    </row>
    <row r="170" spans="1:7" x14ac:dyDescent="0.25">
      <c r="A170" t="s">
        <v>2646</v>
      </c>
      <c r="D170" t="s">
        <v>13826</v>
      </c>
      <c r="E170">
        <f t="shared" si="4"/>
        <v>6</v>
      </c>
      <c r="G170">
        <f t="shared" si="5"/>
        <v>0</v>
      </c>
    </row>
    <row r="171" spans="1:7" x14ac:dyDescent="0.25">
      <c r="A171" t="s">
        <v>13827</v>
      </c>
      <c r="C171" t="s">
        <v>2160</v>
      </c>
      <c r="D171" t="s">
        <v>13828</v>
      </c>
      <c r="E171">
        <f t="shared" si="4"/>
        <v>38</v>
      </c>
      <c r="G171">
        <f t="shared" si="5"/>
        <v>0</v>
      </c>
    </row>
    <row r="172" spans="1:7" x14ac:dyDescent="0.25">
      <c r="A172" t="s">
        <v>13829</v>
      </c>
      <c r="D172" t="s">
        <v>13830</v>
      </c>
      <c r="E172">
        <f t="shared" si="4"/>
        <v>10</v>
      </c>
      <c r="G172">
        <f t="shared" si="5"/>
        <v>0</v>
      </c>
    </row>
    <row r="173" spans="1:7" x14ac:dyDescent="0.25">
      <c r="A173" t="s">
        <v>13831</v>
      </c>
      <c r="C173" t="s">
        <v>13630</v>
      </c>
      <c r="D173" t="s">
        <v>13832</v>
      </c>
      <c r="E173">
        <f t="shared" si="4"/>
        <v>30</v>
      </c>
      <c r="G173">
        <f t="shared" si="5"/>
        <v>0</v>
      </c>
    </row>
    <row r="174" spans="1:7" x14ac:dyDescent="0.25">
      <c r="A174" t="s">
        <v>4884</v>
      </c>
      <c r="B174" t="s">
        <v>13833</v>
      </c>
      <c r="C174" t="s">
        <v>2245</v>
      </c>
      <c r="D174" t="s">
        <v>13834</v>
      </c>
      <c r="E174">
        <f t="shared" si="4"/>
        <v>38</v>
      </c>
      <c r="G174">
        <f t="shared" si="5"/>
        <v>0</v>
      </c>
    </row>
    <row r="175" spans="1:7" x14ac:dyDescent="0.25">
      <c r="A175" t="s">
        <v>13835</v>
      </c>
      <c r="D175" t="s">
        <v>13836</v>
      </c>
      <c r="E175">
        <f t="shared" si="4"/>
        <v>38</v>
      </c>
      <c r="G175">
        <f t="shared" si="5"/>
        <v>0</v>
      </c>
    </row>
    <row r="176" spans="1:7" x14ac:dyDescent="0.25">
      <c r="A176" t="s">
        <v>13837</v>
      </c>
      <c r="D176" t="s">
        <v>13838</v>
      </c>
      <c r="E176">
        <f t="shared" si="4"/>
        <v>32</v>
      </c>
      <c r="G176">
        <f t="shared" si="5"/>
        <v>0</v>
      </c>
    </row>
    <row r="177" spans="1:7" x14ac:dyDescent="0.25">
      <c r="A177" t="s">
        <v>13839</v>
      </c>
      <c r="C177" t="s">
        <v>13630</v>
      </c>
      <c r="D177" t="s">
        <v>13840</v>
      </c>
      <c r="E177">
        <f t="shared" si="4"/>
        <v>38</v>
      </c>
      <c r="G177">
        <f t="shared" si="5"/>
        <v>0</v>
      </c>
    </row>
    <row r="178" spans="1:7" x14ac:dyDescent="0.25">
      <c r="A178" t="s">
        <v>13841</v>
      </c>
      <c r="D178" t="s">
        <v>13842</v>
      </c>
      <c r="E178">
        <f t="shared" si="4"/>
        <v>28</v>
      </c>
      <c r="G178">
        <f t="shared" si="5"/>
        <v>0</v>
      </c>
    </row>
    <row r="179" spans="1:7" x14ac:dyDescent="0.25">
      <c r="A179" t="s">
        <v>13843</v>
      </c>
      <c r="B179" t="s">
        <v>13844</v>
      </c>
      <c r="C179" t="s">
        <v>2245</v>
      </c>
      <c r="D179" t="s">
        <v>13845</v>
      </c>
      <c r="E179">
        <f t="shared" si="4"/>
        <v>38</v>
      </c>
      <c r="G179">
        <f t="shared" si="5"/>
        <v>0</v>
      </c>
    </row>
    <row r="180" spans="1:7" x14ac:dyDescent="0.25">
      <c r="A180" t="s">
        <v>3605</v>
      </c>
      <c r="D180" t="s">
        <v>2966</v>
      </c>
      <c r="E180">
        <f t="shared" si="4"/>
        <v>4</v>
      </c>
      <c r="G180">
        <f t="shared" si="5"/>
        <v>0</v>
      </c>
    </row>
    <row r="181" spans="1:7" x14ac:dyDescent="0.25">
      <c r="A181" t="s">
        <v>13846</v>
      </c>
      <c r="C181" t="s">
        <v>13630</v>
      </c>
      <c r="D181" t="s">
        <v>13847</v>
      </c>
      <c r="E181">
        <f t="shared" si="4"/>
        <v>38</v>
      </c>
      <c r="G181">
        <f t="shared" si="5"/>
        <v>0</v>
      </c>
    </row>
    <row r="182" spans="1:7" x14ac:dyDescent="0.25">
      <c r="A182" t="s">
        <v>13848</v>
      </c>
      <c r="D182" t="s">
        <v>13849</v>
      </c>
      <c r="E182">
        <f t="shared" si="4"/>
        <v>8</v>
      </c>
      <c r="G182">
        <f t="shared" si="5"/>
        <v>0</v>
      </c>
    </row>
    <row r="183" spans="1:7" x14ac:dyDescent="0.25">
      <c r="A183" t="s">
        <v>13850</v>
      </c>
      <c r="B183" t="s">
        <v>13851</v>
      </c>
      <c r="C183" t="s">
        <v>2245</v>
      </c>
      <c r="D183" t="s">
        <v>13852</v>
      </c>
      <c r="E183">
        <f t="shared" si="4"/>
        <v>38</v>
      </c>
      <c r="G183">
        <f t="shared" si="5"/>
        <v>0</v>
      </c>
    </row>
    <row r="184" spans="1:7" x14ac:dyDescent="0.25">
      <c r="A184" t="s">
        <v>13178</v>
      </c>
      <c r="D184" t="s">
        <v>13853</v>
      </c>
      <c r="E184">
        <f t="shared" si="4"/>
        <v>10</v>
      </c>
      <c r="G184">
        <f t="shared" si="5"/>
        <v>0</v>
      </c>
    </row>
    <row r="185" spans="1:7" x14ac:dyDescent="0.25">
      <c r="A185" t="s">
        <v>13854</v>
      </c>
      <c r="C185" t="s">
        <v>13633</v>
      </c>
      <c r="D185" t="s">
        <v>13855</v>
      </c>
      <c r="E185">
        <f t="shared" si="4"/>
        <v>38</v>
      </c>
      <c r="G185">
        <f t="shared" si="5"/>
        <v>0</v>
      </c>
    </row>
    <row r="186" spans="1:7" x14ac:dyDescent="0.25">
      <c r="A186" t="s">
        <v>12796</v>
      </c>
      <c r="D186" t="s">
        <v>4778</v>
      </c>
      <c r="E186">
        <f t="shared" si="4"/>
        <v>4</v>
      </c>
      <c r="G186">
        <f t="shared" si="5"/>
        <v>0</v>
      </c>
    </row>
    <row r="187" spans="1:7" x14ac:dyDescent="0.25">
      <c r="A187" t="s">
        <v>3617</v>
      </c>
      <c r="C187" t="s">
        <v>2245</v>
      </c>
      <c r="D187" t="s">
        <v>13856</v>
      </c>
      <c r="E187">
        <f t="shared" si="4"/>
        <v>38</v>
      </c>
      <c r="G187">
        <f t="shared" si="5"/>
        <v>0</v>
      </c>
    </row>
    <row r="188" spans="1:7" x14ac:dyDescent="0.25">
      <c r="A188" t="s">
        <v>13857</v>
      </c>
      <c r="D188" t="s">
        <v>13858</v>
      </c>
      <c r="E188">
        <f t="shared" si="4"/>
        <v>38</v>
      </c>
      <c r="G188">
        <f t="shared" si="5"/>
        <v>0</v>
      </c>
    </row>
    <row r="189" spans="1:7" x14ac:dyDescent="0.25">
      <c r="A189" t="s">
        <v>13859</v>
      </c>
      <c r="D189" t="s">
        <v>13860</v>
      </c>
      <c r="E189">
        <f t="shared" si="4"/>
        <v>20</v>
      </c>
      <c r="G189">
        <f t="shared" si="5"/>
        <v>0</v>
      </c>
    </row>
    <row r="190" spans="1:7" x14ac:dyDescent="0.25">
      <c r="A190" t="s">
        <v>13861</v>
      </c>
      <c r="B190" t="s">
        <v>13862</v>
      </c>
      <c r="C190" t="s">
        <v>2245</v>
      </c>
      <c r="D190" t="s">
        <v>13863</v>
      </c>
      <c r="E190">
        <f t="shared" si="4"/>
        <v>38</v>
      </c>
      <c r="G190">
        <f t="shared" si="5"/>
        <v>0</v>
      </c>
    </row>
    <row r="191" spans="1:7" x14ac:dyDescent="0.25">
      <c r="A191" t="s">
        <v>13864</v>
      </c>
      <c r="D191" t="s">
        <v>13865</v>
      </c>
      <c r="E191">
        <f t="shared" si="4"/>
        <v>38</v>
      </c>
      <c r="G191">
        <f t="shared" si="5"/>
        <v>0</v>
      </c>
    </row>
    <row r="192" spans="1:7" x14ac:dyDescent="0.25">
      <c r="A192" t="s">
        <v>12807</v>
      </c>
      <c r="D192" t="s">
        <v>13866</v>
      </c>
      <c r="E192">
        <f t="shared" si="4"/>
        <v>6</v>
      </c>
      <c r="G192">
        <f t="shared" si="5"/>
        <v>0</v>
      </c>
    </row>
    <row r="193" spans="1:7" x14ac:dyDescent="0.25">
      <c r="A193" t="s">
        <v>13867</v>
      </c>
      <c r="C193" t="s">
        <v>13633</v>
      </c>
      <c r="D193" t="s">
        <v>13868</v>
      </c>
      <c r="E193">
        <f t="shared" si="4"/>
        <v>38</v>
      </c>
      <c r="G193">
        <f t="shared" si="5"/>
        <v>0</v>
      </c>
    </row>
    <row r="194" spans="1:7" x14ac:dyDescent="0.25">
      <c r="A194" t="s">
        <v>13869</v>
      </c>
      <c r="D194" t="s">
        <v>4778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5696</v>
      </c>
      <c r="B195" t="s">
        <v>13870</v>
      </c>
      <c r="C195" t="s">
        <v>2245</v>
      </c>
      <c r="D195" t="s">
        <v>13871</v>
      </c>
      <c r="E195">
        <f t="shared" si="6"/>
        <v>38</v>
      </c>
      <c r="G195">
        <f t="shared" si="7"/>
        <v>0</v>
      </c>
    </row>
    <row r="196" spans="1:7" x14ac:dyDescent="0.25">
      <c r="A196" t="s">
        <v>13872</v>
      </c>
      <c r="D196" t="s">
        <v>13873</v>
      </c>
      <c r="E196">
        <f t="shared" si="6"/>
        <v>38</v>
      </c>
      <c r="G196">
        <f t="shared" si="7"/>
        <v>0</v>
      </c>
    </row>
    <row r="197" spans="1:7" x14ac:dyDescent="0.25">
      <c r="A197" t="s">
        <v>2726</v>
      </c>
      <c r="D197" t="s">
        <v>13874</v>
      </c>
      <c r="E197">
        <f t="shared" si="6"/>
        <v>38</v>
      </c>
      <c r="G197">
        <f t="shared" si="7"/>
        <v>0</v>
      </c>
    </row>
    <row r="198" spans="1:7" x14ac:dyDescent="0.25">
      <c r="A198" t="s">
        <v>2730</v>
      </c>
      <c r="D198" t="s">
        <v>13875</v>
      </c>
      <c r="E198">
        <f t="shared" si="6"/>
        <v>6</v>
      </c>
      <c r="G198">
        <f t="shared" si="7"/>
        <v>0</v>
      </c>
    </row>
    <row r="199" spans="1:7" x14ac:dyDescent="0.25">
      <c r="A199" t="s">
        <v>13876</v>
      </c>
      <c r="C199" t="s">
        <v>2160</v>
      </c>
      <c r="D199" t="s">
        <v>13877</v>
      </c>
      <c r="E199">
        <f t="shared" si="6"/>
        <v>38</v>
      </c>
      <c r="G199">
        <f t="shared" si="7"/>
        <v>0</v>
      </c>
    </row>
    <row r="200" spans="1:7" x14ac:dyDescent="0.25">
      <c r="A200" t="s">
        <v>13878</v>
      </c>
      <c r="D200" t="s">
        <v>13879</v>
      </c>
      <c r="E200">
        <f t="shared" si="6"/>
        <v>6</v>
      </c>
      <c r="G200">
        <f t="shared" si="7"/>
        <v>0</v>
      </c>
    </row>
    <row r="201" spans="1:7" x14ac:dyDescent="0.25">
      <c r="A201" t="s">
        <v>13880</v>
      </c>
      <c r="C201" t="s">
        <v>13633</v>
      </c>
      <c r="D201" t="s">
        <v>13881</v>
      </c>
      <c r="E201">
        <f t="shared" si="6"/>
        <v>38</v>
      </c>
      <c r="G201">
        <f t="shared" si="7"/>
        <v>0</v>
      </c>
    </row>
    <row r="202" spans="1:7" x14ac:dyDescent="0.25">
      <c r="A202" t="s">
        <v>9730</v>
      </c>
      <c r="D202" t="s">
        <v>13882</v>
      </c>
      <c r="E202">
        <f t="shared" si="6"/>
        <v>16</v>
      </c>
      <c r="G202">
        <f t="shared" si="7"/>
        <v>0</v>
      </c>
    </row>
    <row r="203" spans="1:7" x14ac:dyDescent="0.25">
      <c r="A203" t="s">
        <v>13883</v>
      </c>
      <c r="B203" t="s">
        <v>13884</v>
      </c>
      <c r="C203" t="s">
        <v>2245</v>
      </c>
      <c r="D203" t="s">
        <v>13885</v>
      </c>
      <c r="E203">
        <f t="shared" si="6"/>
        <v>34</v>
      </c>
      <c r="G203">
        <f t="shared" si="7"/>
        <v>0</v>
      </c>
    </row>
    <row r="204" spans="1:7" x14ac:dyDescent="0.25">
      <c r="A204" t="s">
        <v>7574</v>
      </c>
      <c r="D204" t="s">
        <v>13886</v>
      </c>
      <c r="E204">
        <f t="shared" si="6"/>
        <v>32</v>
      </c>
      <c r="G204">
        <f t="shared" si="7"/>
        <v>0</v>
      </c>
    </row>
    <row r="205" spans="1:7" x14ac:dyDescent="0.25">
      <c r="A205" t="s">
        <v>13887</v>
      </c>
      <c r="C205" t="s">
        <v>5887</v>
      </c>
      <c r="D205" t="s">
        <v>13888</v>
      </c>
      <c r="E205">
        <f t="shared" si="6"/>
        <v>20</v>
      </c>
      <c r="G205">
        <f t="shared" si="7"/>
        <v>0</v>
      </c>
    </row>
    <row r="206" spans="1:7" x14ac:dyDescent="0.25">
      <c r="A206" t="s">
        <v>13889</v>
      </c>
      <c r="C206" t="s">
        <v>2245</v>
      </c>
      <c r="D206" t="s">
        <v>13890</v>
      </c>
      <c r="E206">
        <f t="shared" si="6"/>
        <v>38</v>
      </c>
      <c r="G206">
        <f t="shared" si="7"/>
        <v>0</v>
      </c>
    </row>
    <row r="207" spans="1:7" x14ac:dyDescent="0.25">
      <c r="A207" t="s">
        <v>10524</v>
      </c>
      <c r="D207" t="s">
        <v>13891</v>
      </c>
      <c r="E207">
        <f t="shared" si="6"/>
        <v>38</v>
      </c>
      <c r="G207">
        <f t="shared" si="7"/>
        <v>0</v>
      </c>
    </row>
    <row r="208" spans="1:7" x14ac:dyDescent="0.25">
      <c r="A208" t="s">
        <v>13892</v>
      </c>
      <c r="D208" t="s">
        <v>13893</v>
      </c>
      <c r="E208">
        <f t="shared" si="6"/>
        <v>36</v>
      </c>
      <c r="G208">
        <f t="shared" si="7"/>
        <v>0</v>
      </c>
    </row>
    <row r="209" spans="1:7" x14ac:dyDescent="0.25">
      <c r="A209" t="s">
        <v>12376</v>
      </c>
      <c r="C209" t="s">
        <v>2160</v>
      </c>
      <c r="D209" t="s">
        <v>13894</v>
      </c>
      <c r="E209">
        <f t="shared" si="6"/>
        <v>32</v>
      </c>
      <c r="G209">
        <f t="shared" si="7"/>
        <v>0</v>
      </c>
    </row>
    <row r="210" spans="1:7" x14ac:dyDescent="0.25">
      <c r="A210" t="s">
        <v>13895</v>
      </c>
      <c r="B210" t="s">
        <v>13896</v>
      </c>
      <c r="C210" t="s">
        <v>2245</v>
      </c>
      <c r="D210" t="s">
        <v>13897</v>
      </c>
      <c r="E210">
        <f t="shared" si="6"/>
        <v>36</v>
      </c>
      <c r="G210">
        <f t="shared" si="7"/>
        <v>0</v>
      </c>
    </row>
    <row r="211" spans="1:7" x14ac:dyDescent="0.25">
      <c r="A211" t="s">
        <v>13898</v>
      </c>
      <c r="D211" t="s">
        <v>13899</v>
      </c>
      <c r="E211">
        <f t="shared" si="6"/>
        <v>38</v>
      </c>
      <c r="G211">
        <f t="shared" si="7"/>
        <v>0</v>
      </c>
    </row>
    <row r="212" spans="1:7" x14ac:dyDescent="0.25">
      <c r="A212" t="s">
        <v>13900</v>
      </c>
      <c r="D212" t="s">
        <v>13901</v>
      </c>
      <c r="E212">
        <f t="shared" si="6"/>
        <v>38</v>
      </c>
      <c r="G212">
        <f t="shared" si="7"/>
        <v>0</v>
      </c>
    </row>
    <row r="213" spans="1:7" x14ac:dyDescent="0.25">
      <c r="A213" t="s">
        <v>13902</v>
      </c>
      <c r="C213" t="s">
        <v>5887</v>
      </c>
      <c r="D213" t="s">
        <v>13903</v>
      </c>
      <c r="E213">
        <f t="shared" si="6"/>
        <v>38</v>
      </c>
      <c r="G213">
        <f t="shared" si="7"/>
        <v>0</v>
      </c>
    </row>
    <row r="214" spans="1:7" x14ac:dyDescent="0.25">
      <c r="A214" t="s">
        <v>3682</v>
      </c>
      <c r="D214" t="s">
        <v>13904</v>
      </c>
      <c r="E214">
        <f t="shared" si="6"/>
        <v>32</v>
      </c>
      <c r="G214">
        <f t="shared" si="7"/>
        <v>0</v>
      </c>
    </row>
    <row r="215" spans="1:7" x14ac:dyDescent="0.25">
      <c r="A215" t="s">
        <v>13905</v>
      </c>
      <c r="C215" t="s">
        <v>2245</v>
      </c>
      <c r="D215" t="s">
        <v>13906</v>
      </c>
      <c r="E215">
        <f t="shared" si="6"/>
        <v>38</v>
      </c>
      <c r="G215">
        <f t="shared" si="7"/>
        <v>0</v>
      </c>
    </row>
    <row r="216" spans="1:7" x14ac:dyDescent="0.25">
      <c r="A216" t="s">
        <v>13907</v>
      </c>
      <c r="D216" t="s">
        <v>13908</v>
      </c>
      <c r="E216">
        <f t="shared" si="6"/>
        <v>38</v>
      </c>
      <c r="G216">
        <f t="shared" si="7"/>
        <v>0</v>
      </c>
    </row>
    <row r="217" spans="1:7" x14ac:dyDescent="0.25">
      <c r="A217" t="s">
        <v>13909</v>
      </c>
      <c r="D217" t="s">
        <v>13910</v>
      </c>
      <c r="E217">
        <f t="shared" si="6"/>
        <v>8</v>
      </c>
      <c r="G217">
        <f t="shared" si="7"/>
        <v>0</v>
      </c>
    </row>
    <row r="218" spans="1:7" x14ac:dyDescent="0.25">
      <c r="A218" t="s">
        <v>13911</v>
      </c>
      <c r="C218" t="s">
        <v>2160</v>
      </c>
      <c r="D218" t="s">
        <v>13912</v>
      </c>
      <c r="E218">
        <f t="shared" si="6"/>
        <v>38</v>
      </c>
      <c r="G218">
        <f t="shared" si="7"/>
        <v>0</v>
      </c>
    </row>
    <row r="219" spans="1:7" x14ac:dyDescent="0.25">
      <c r="A219" t="s">
        <v>13913</v>
      </c>
      <c r="C219" t="s">
        <v>5887</v>
      </c>
      <c r="D219" t="s">
        <v>13914</v>
      </c>
      <c r="E219">
        <f t="shared" si="6"/>
        <v>38</v>
      </c>
      <c r="G219">
        <f t="shared" si="7"/>
        <v>0</v>
      </c>
    </row>
    <row r="220" spans="1:7" x14ac:dyDescent="0.25">
      <c r="A220" t="s">
        <v>13915</v>
      </c>
      <c r="D220" t="s">
        <v>6265</v>
      </c>
      <c r="E220">
        <f t="shared" si="6"/>
        <v>6</v>
      </c>
      <c r="G220">
        <f t="shared" si="7"/>
        <v>0</v>
      </c>
    </row>
    <row r="221" spans="1:7" x14ac:dyDescent="0.25">
      <c r="A221" t="s">
        <v>13916</v>
      </c>
      <c r="B221" t="s">
        <v>13917</v>
      </c>
      <c r="C221" t="s">
        <v>2245</v>
      </c>
      <c r="D221" t="s">
        <v>13918</v>
      </c>
      <c r="E221">
        <f t="shared" si="6"/>
        <v>38</v>
      </c>
      <c r="G221">
        <f t="shared" si="7"/>
        <v>0</v>
      </c>
    </row>
    <row r="222" spans="1:7" x14ac:dyDescent="0.25">
      <c r="A222" t="s">
        <v>13919</v>
      </c>
      <c r="D222" t="s">
        <v>13920</v>
      </c>
      <c r="E222">
        <f t="shared" si="6"/>
        <v>38</v>
      </c>
      <c r="G222">
        <f t="shared" si="7"/>
        <v>0</v>
      </c>
    </row>
    <row r="223" spans="1:7" x14ac:dyDescent="0.25">
      <c r="A223" t="s">
        <v>13921</v>
      </c>
      <c r="D223" t="s">
        <v>13922</v>
      </c>
      <c r="E223">
        <f t="shared" si="6"/>
        <v>38</v>
      </c>
      <c r="G223">
        <f t="shared" si="7"/>
        <v>0</v>
      </c>
    </row>
    <row r="224" spans="1:7" x14ac:dyDescent="0.25">
      <c r="A224" t="s">
        <v>13923</v>
      </c>
      <c r="D224" t="s">
        <v>13924</v>
      </c>
      <c r="E224">
        <f t="shared" si="6"/>
        <v>36</v>
      </c>
      <c r="G224">
        <f t="shared" si="7"/>
        <v>0</v>
      </c>
    </row>
    <row r="225" spans="1:7" x14ac:dyDescent="0.25">
      <c r="A225" t="s">
        <v>13925</v>
      </c>
      <c r="D225" t="s">
        <v>13926</v>
      </c>
      <c r="E225">
        <f t="shared" si="6"/>
        <v>28</v>
      </c>
      <c r="G225">
        <f t="shared" si="7"/>
        <v>0</v>
      </c>
    </row>
    <row r="226" spans="1:7" x14ac:dyDescent="0.25">
      <c r="A226" t="s">
        <v>13927</v>
      </c>
      <c r="C226" t="s">
        <v>2160</v>
      </c>
      <c r="D226" t="s">
        <v>13928</v>
      </c>
      <c r="E226">
        <f t="shared" si="6"/>
        <v>38</v>
      </c>
      <c r="G226">
        <f t="shared" si="7"/>
        <v>0</v>
      </c>
    </row>
    <row r="227" spans="1:7" x14ac:dyDescent="0.25">
      <c r="A227" t="s">
        <v>13929</v>
      </c>
      <c r="D227" t="s">
        <v>13930</v>
      </c>
      <c r="E227">
        <f t="shared" si="6"/>
        <v>16</v>
      </c>
      <c r="G227">
        <f t="shared" si="7"/>
        <v>0</v>
      </c>
    </row>
    <row r="228" spans="1:7" x14ac:dyDescent="0.25">
      <c r="A228" t="s">
        <v>13931</v>
      </c>
      <c r="C228" t="s">
        <v>5887</v>
      </c>
      <c r="D228" t="s">
        <v>13932</v>
      </c>
      <c r="E228">
        <f t="shared" si="6"/>
        <v>26</v>
      </c>
      <c r="G228">
        <f t="shared" si="7"/>
        <v>0</v>
      </c>
    </row>
    <row r="229" spans="1:7" x14ac:dyDescent="0.25">
      <c r="A229" t="s">
        <v>13933</v>
      </c>
      <c r="C229" t="s">
        <v>2160</v>
      </c>
      <c r="D229" t="s">
        <v>13934</v>
      </c>
      <c r="E229">
        <f t="shared" si="6"/>
        <v>26</v>
      </c>
      <c r="G229">
        <f t="shared" si="7"/>
        <v>0</v>
      </c>
    </row>
    <row r="230" spans="1:7" x14ac:dyDescent="0.25">
      <c r="A230" t="s">
        <v>13935</v>
      </c>
      <c r="C230" t="s">
        <v>13630</v>
      </c>
      <c r="D230" t="s">
        <v>13936</v>
      </c>
      <c r="E230">
        <f t="shared" si="6"/>
        <v>38</v>
      </c>
      <c r="G230">
        <f t="shared" si="7"/>
        <v>0</v>
      </c>
    </row>
    <row r="231" spans="1:7" x14ac:dyDescent="0.25">
      <c r="A231" t="s">
        <v>13937</v>
      </c>
      <c r="B231" t="s">
        <v>13938</v>
      </c>
      <c r="C231" t="s">
        <v>2245</v>
      </c>
      <c r="D231" t="s">
        <v>13939</v>
      </c>
      <c r="E231">
        <f t="shared" si="6"/>
        <v>38</v>
      </c>
      <c r="G231">
        <f t="shared" si="7"/>
        <v>0</v>
      </c>
    </row>
    <row r="232" spans="1:7" x14ac:dyDescent="0.25">
      <c r="A232" t="s">
        <v>13940</v>
      </c>
      <c r="D232" t="s">
        <v>13941</v>
      </c>
      <c r="E232">
        <f t="shared" si="6"/>
        <v>38</v>
      </c>
      <c r="G232">
        <f t="shared" si="7"/>
        <v>0</v>
      </c>
    </row>
    <row r="233" spans="1:7" x14ac:dyDescent="0.25">
      <c r="A233" t="s">
        <v>13942</v>
      </c>
      <c r="D233" t="s">
        <v>13943</v>
      </c>
      <c r="E233">
        <f t="shared" si="6"/>
        <v>38</v>
      </c>
      <c r="G233">
        <f t="shared" si="7"/>
        <v>0</v>
      </c>
    </row>
    <row r="234" spans="1:7" x14ac:dyDescent="0.25">
      <c r="A234" t="s">
        <v>13944</v>
      </c>
      <c r="D234" t="s">
        <v>13945</v>
      </c>
      <c r="E234">
        <f t="shared" si="6"/>
        <v>34</v>
      </c>
      <c r="G234">
        <f t="shared" si="7"/>
        <v>0</v>
      </c>
    </row>
    <row r="235" spans="1:7" x14ac:dyDescent="0.25">
      <c r="A235" t="s">
        <v>13946</v>
      </c>
      <c r="C235" t="s">
        <v>13630</v>
      </c>
      <c r="D235" t="s">
        <v>13947</v>
      </c>
      <c r="E235">
        <f t="shared" si="6"/>
        <v>38</v>
      </c>
      <c r="G235">
        <f t="shared" si="7"/>
        <v>0</v>
      </c>
    </row>
    <row r="236" spans="1:7" x14ac:dyDescent="0.25">
      <c r="A236" t="s">
        <v>13948</v>
      </c>
      <c r="B236" t="s">
        <v>1592</v>
      </c>
      <c r="C236" t="s">
        <v>2245</v>
      </c>
      <c r="D236" t="s">
        <v>13949</v>
      </c>
      <c r="E236">
        <f t="shared" si="6"/>
        <v>38</v>
      </c>
      <c r="G236">
        <f t="shared" si="7"/>
        <v>0</v>
      </c>
    </row>
    <row r="237" spans="1:7" x14ac:dyDescent="0.25">
      <c r="A237" t="s">
        <v>13950</v>
      </c>
      <c r="D237" t="s">
        <v>13951</v>
      </c>
      <c r="E237">
        <f t="shared" si="6"/>
        <v>38</v>
      </c>
      <c r="G237">
        <f t="shared" si="7"/>
        <v>0</v>
      </c>
    </row>
    <row r="238" spans="1:7" x14ac:dyDescent="0.25">
      <c r="A238" t="s">
        <v>13952</v>
      </c>
      <c r="D238" t="s">
        <v>13953</v>
      </c>
      <c r="E238">
        <f t="shared" si="6"/>
        <v>10</v>
      </c>
      <c r="G238">
        <f t="shared" si="7"/>
        <v>0</v>
      </c>
    </row>
    <row r="239" spans="1:7" x14ac:dyDescent="0.25">
      <c r="A239" t="s">
        <v>13954</v>
      </c>
      <c r="C239" t="s">
        <v>13630</v>
      </c>
      <c r="D239" t="s">
        <v>13955</v>
      </c>
      <c r="E239">
        <f t="shared" si="6"/>
        <v>38</v>
      </c>
      <c r="G239">
        <f t="shared" si="7"/>
        <v>0</v>
      </c>
    </row>
    <row r="240" spans="1:7" x14ac:dyDescent="0.25">
      <c r="A240" t="s">
        <v>13956</v>
      </c>
      <c r="B240" t="s">
        <v>13957</v>
      </c>
      <c r="C240" t="s">
        <v>2245</v>
      </c>
      <c r="D240" t="s">
        <v>13958</v>
      </c>
      <c r="E240">
        <f t="shared" si="6"/>
        <v>38</v>
      </c>
      <c r="G240">
        <f t="shared" si="7"/>
        <v>0</v>
      </c>
    </row>
    <row r="241" spans="1:7" x14ac:dyDescent="0.25">
      <c r="A241" t="s">
        <v>13959</v>
      </c>
      <c r="D241" t="s">
        <v>13960</v>
      </c>
      <c r="E241">
        <f t="shared" si="6"/>
        <v>38</v>
      </c>
      <c r="G241">
        <f t="shared" si="7"/>
        <v>0</v>
      </c>
    </row>
    <row r="242" spans="1:7" x14ac:dyDescent="0.25">
      <c r="A242" t="s">
        <v>13284</v>
      </c>
      <c r="D242" t="s">
        <v>13961</v>
      </c>
      <c r="E242">
        <f t="shared" si="6"/>
        <v>18</v>
      </c>
      <c r="G242">
        <f t="shared" si="7"/>
        <v>0</v>
      </c>
    </row>
    <row r="243" spans="1:7" x14ac:dyDescent="0.25">
      <c r="A243" t="s">
        <v>13962</v>
      </c>
      <c r="C243" t="s">
        <v>13630</v>
      </c>
      <c r="D243" t="s">
        <v>13963</v>
      </c>
      <c r="E243">
        <f t="shared" si="6"/>
        <v>38</v>
      </c>
      <c r="G243">
        <f t="shared" si="7"/>
        <v>0</v>
      </c>
    </row>
    <row r="244" spans="1:7" x14ac:dyDescent="0.25">
      <c r="A244" t="s">
        <v>13964</v>
      </c>
      <c r="D244" t="s">
        <v>13184</v>
      </c>
      <c r="E244">
        <f t="shared" si="6"/>
        <v>6</v>
      </c>
      <c r="G244">
        <f t="shared" si="7"/>
        <v>0</v>
      </c>
    </row>
    <row r="245" spans="1:7" x14ac:dyDescent="0.25">
      <c r="A245" t="s">
        <v>13965</v>
      </c>
      <c r="B245" t="s">
        <v>13966</v>
      </c>
      <c r="C245" t="s">
        <v>2245</v>
      </c>
      <c r="D245" t="s">
        <v>13967</v>
      </c>
      <c r="E245">
        <f t="shared" si="6"/>
        <v>38</v>
      </c>
      <c r="G245">
        <f t="shared" si="7"/>
        <v>0</v>
      </c>
    </row>
    <row r="246" spans="1:7" x14ac:dyDescent="0.25">
      <c r="A246" t="s">
        <v>13968</v>
      </c>
      <c r="D246" t="s">
        <v>13969</v>
      </c>
      <c r="E246">
        <f t="shared" si="6"/>
        <v>38</v>
      </c>
      <c r="G246">
        <f t="shared" si="7"/>
        <v>0</v>
      </c>
    </row>
    <row r="247" spans="1:7" x14ac:dyDescent="0.25">
      <c r="A247" t="s">
        <v>13970</v>
      </c>
      <c r="D247" t="s">
        <v>13971</v>
      </c>
      <c r="E247">
        <f t="shared" si="6"/>
        <v>38</v>
      </c>
      <c r="G247">
        <f t="shared" si="7"/>
        <v>0</v>
      </c>
    </row>
    <row r="248" spans="1:7" x14ac:dyDescent="0.25">
      <c r="A248" t="s">
        <v>13972</v>
      </c>
      <c r="D248" t="s">
        <v>13973</v>
      </c>
      <c r="E248">
        <f t="shared" si="6"/>
        <v>12</v>
      </c>
      <c r="G248">
        <f t="shared" si="7"/>
        <v>0</v>
      </c>
    </row>
    <row r="249" spans="1:7" x14ac:dyDescent="0.25">
      <c r="A249" t="s">
        <v>13974</v>
      </c>
      <c r="C249" t="s">
        <v>13633</v>
      </c>
      <c r="D249" t="s">
        <v>13975</v>
      </c>
      <c r="E249">
        <f t="shared" si="6"/>
        <v>38</v>
      </c>
      <c r="G249">
        <f t="shared" si="7"/>
        <v>0</v>
      </c>
    </row>
    <row r="250" spans="1:7" x14ac:dyDescent="0.25">
      <c r="A250" t="s">
        <v>13976</v>
      </c>
      <c r="D250" t="s">
        <v>13977</v>
      </c>
      <c r="E250">
        <f t="shared" si="6"/>
        <v>38</v>
      </c>
      <c r="G250">
        <f t="shared" si="7"/>
        <v>0</v>
      </c>
    </row>
    <row r="251" spans="1:7" x14ac:dyDescent="0.25">
      <c r="A251" t="s">
        <v>13978</v>
      </c>
      <c r="D251" t="s">
        <v>4778</v>
      </c>
      <c r="E251">
        <f t="shared" si="6"/>
        <v>4</v>
      </c>
      <c r="G251">
        <f t="shared" si="7"/>
        <v>0</v>
      </c>
    </row>
    <row r="252" spans="1:7" x14ac:dyDescent="0.25">
      <c r="A252" t="s">
        <v>13979</v>
      </c>
      <c r="B252" t="s">
        <v>1592</v>
      </c>
      <c r="C252" t="s">
        <v>2245</v>
      </c>
      <c r="D252" t="s">
        <v>13980</v>
      </c>
      <c r="E252">
        <f t="shared" si="6"/>
        <v>38</v>
      </c>
      <c r="G252">
        <f t="shared" si="7"/>
        <v>0</v>
      </c>
    </row>
    <row r="253" spans="1:7" x14ac:dyDescent="0.25">
      <c r="A253" t="s">
        <v>13981</v>
      </c>
      <c r="D253" t="s">
        <v>13982</v>
      </c>
      <c r="E253">
        <f t="shared" si="6"/>
        <v>38</v>
      </c>
      <c r="G253">
        <f t="shared" si="7"/>
        <v>0</v>
      </c>
    </row>
    <row r="254" spans="1:7" x14ac:dyDescent="0.25">
      <c r="A254" t="s">
        <v>6619</v>
      </c>
      <c r="D254" t="s">
        <v>13983</v>
      </c>
      <c r="E254">
        <f t="shared" si="6"/>
        <v>38</v>
      </c>
      <c r="G254">
        <f t="shared" si="7"/>
        <v>0</v>
      </c>
    </row>
    <row r="255" spans="1:7" x14ac:dyDescent="0.25">
      <c r="A255" t="s">
        <v>6621</v>
      </c>
      <c r="D255" t="s">
        <v>13984</v>
      </c>
      <c r="E255">
        <f t="shared" si="6"/>
        <v>32</v>
      </c>
      <c r="G255">
        <f t="shared" si="7"/>
        <v>0</v>
      </c>
    </row>
    <row r="256" spans="1:7" x14ac:dyDescent="0.25">
      <c r="A256" t="s">
        <v>13985</v>
      </c>
      <c r="B256" t="s">
        <v>1592</v>
      </c>
      <c r="C256" t="s">
        <v>2160</v>
      </c>
      <c r="D256" t="s">
        <v>13986</v>
      </c>
      <c r="E256">
        <f t="shared" si="6"/>
        <v>38</v>
      </c>
      <c r="G256">
        <f t="shared" si="7"/>
        <v>0</v>
      </c>
    </row>
    <row r="257" spans="1:7" x14ac:dyDescent="0.25">
      <c r="A257" t="s">
        <v>3775</v>
      </c>
      <c r="D257" t="s">
        <v>13987</v>
      </c>
      <c r="E257">
        <f t="shared" si="6"/>
        <v>10</v>
      </c>
      <c r="G257">
        <f t="shared" si="7"/>
        <v>0</v>
      </c>
    </row>
    <row r="258" spans="1:7" x14ac:dyDescent="0.25">
      <c r="A258" t="s">
        <v>13988</v>
      </c>
      <c r="C258" t="s">
        <v>13633</v>
      </c>
      <c r="D258" t="s">
        <v>13989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13990</v>
      </c>
      <c r="D259" t="s">
        <v>4778</v>
      </c>
      <c r="E259">
        <f t="shared" si="8"/>
        <v>4</v>
      </c>
      <c r="G259">
        <f t="shared" si="9"/>
        <v>0</v>
      </c>
    </row>
    <row r="260" spans="1:7" x14ac:dyDescent="0.25">
      <c r="A260" t="s">
        <v>13991</v>
      </c>
      <c r="B260" t="s">
        <v>1592</v>
      </c>
      <c r="C260" t="s">
        <v>5887</v>
      </c>
      <c r="D260" t="s">
        <v>13992</v>
      </c>
      <c r="E260">
        <f t="shared" si="8"/>
        <v>38</v>
      </c>
      <c r="G260">
        <f t="shared" si="9"/>
        <v>0</v>
      </c>
    </row>
    <row r="261" spans="1:7" x14ac:dyDescent="0.25">
      <c r="A261" t="s">
        <v>13993</v>
      </c>
      <c r="D261" t="s">
        <v>13994</v>
      </c>
      <c r="E261">
        <f t="shared" si="8"/>
        <v>36</v>
      </c>
      <c r="G261">
        <f t="shared" si="9"/>
        <v>0</v>
      </c>
    </row>
    <row r="262" spans="1:7" x14ac:dyDescent="0.25">
      <c r="A262" t="s">
        <v>13995</v>
      </c>
      <c r="B262" t="s">
        <v>13996</v>
      </c>
      <c r="C262" t="s">
        <v>2160</v>
      </c>
      <c r="D262" t="s">
        <v>13997</v>
      </c>
      <c r="E262">
        <f t="shared" si="8"/>
        <v>30</v>
      </c>
      <c r="G262">
        <f t="shared" si="9"/>
        <v>0</v>
      </c>
    </row>
    <row r="263" spans="1:7" x14ac:dyDescent="0.25">
      <c r="A263" t="s">
        <v>13998</v>
      </c>
      <c r="C263" t="s">
        <v>2245</v>
      </c>
      <c r="D263" t="s">
        <v>13999</v>
      </c>
      <c r="E263">
        <f t="shared" si="8"/>
        <v>38</v>
      </c>
      <c r="G263">
        <f t="shared" si="9"/>
        <v>0</v>
      </c>
    </row>
    <row r="264" spans="1:7" x14ac:dyDescent="0.25">
      <c r="A264" t="s">
        <v>3789</v>
      </c>
      <c r="D264" t="s">
        <v>14000</v>
      </c>
      <c r="E264">
        <f t="shared" si="8"/>
        <v>28</v>
      </c>
      <c r="G264">
        <f t="shared" si="9"/>
        <v>0</v>
      </c>
    </row>
    <row r="265" spans="1:7" x14ac:dyDescent="0.25">
      <c r="A265" t="s">
        <v>14001</v>
      </c>
      <c r="C265" t="s">
        <v>13633</v>
      </c>
      <c r="D265" t="s">
        <v>14002</v>
      </c>
      <c r="E265">
        <f t="shared" si="8"/>
        <v>38</v>
      </c>
      <c r="G265">
        <f t="shared" si="9"/>
        <v>0</v>
      </c>
    </row>
    <row r="266" spans="1:7" x14ac:dyDescent="0.25">
      <c r="A266" t="s">
        <v>10642</v>
      </c>
      <c r="D266" t="s">
        <v>14003</v>
      </c>
      <c r="E266">
        <f t="shared" si="8"/>
        <v>14</v>
      </c>
      <c r="G266">
        <f t="shared" si="9"/>
        <v>0</v>
      </c>
    </row>
    <row r="267" spans="1:7" x14ac:dyDescent="0.25">
      <c r="A267" t="s">
        <v>14004</v>
      </c>
      <c r="C267" t="s">
        <v>2245</v>
      </c>
      <c r="D267" t="s">
        <v>14005</v>
      </c>
      <c r="E267">
        <f t="shared" si="8"/>
        <v>38</v>
      </c>
      <c r="G267">
        <f t="shared" si="9"/>
        <v>0</v>
      </c>
    </row>
    <row r="268" spans="1:7" x14ac:dyDescent="0.25">
      <c r="A268" t="s">
        <v>14006</v>
      </c>
      <c r="D268" t="s">
        <v>14007</v>
      </c>
      <c r="E268">
        <f t="shared" si="8"/>
        <v>34</v>
      </c>
      <c r="G268">
        <f t="shared" si="9"/>
        <v>0</v>
      </c>
    </row>
    <row r="269" spans="1:7" x14ac:dyDescent="0.25">
      <c r="A269" t="s">
        <v>7704</v>
      </c>
      <c r="B269" t="s">
        <v>14008</v>
      </c>
      <c r="C269" t="s">
        <v>2245</v>
      </c>
      <c r="D269" t="s">
        <v>14009</v>
      </c>
      <c r="E269">
        <f t="shared" si="8"/>
        <v>38</v>
      </c>
      <c r="G269">
        <f t="shared" si="9"/>
        <v>0</v>
      </c>
    </row>
    <row r="270" spans="1:7" x14ac:dyDescent="0.25">
      <c r="A270" t="s">
        <v>14010</v>
      </c>
      <c r="D270" t="s">
        <v>14011</v>
      </c>
      <c r="E270">
        <f t="shared" si="8"/>
        <v>38</v>
      </c>
      <c r="G270">
        <f t="shared" si="9"/>
        <v>0</v>
      </c>
    </row>
    <row r="271" spans="1:7" x14ac:dyDescent="0.25">
      <c r="A271" t="s">
        <v>6655</v>
      </c>
      <c r="D271" t="s">
        <v>14012</v>
      </c>
      <c r="E271">
        <f t="shared" si="8"/>
        <v>38</v>
      </c>
      <c r="G271">
        <f t="shared" si="9"/>
        <v>0</v>
      </c>
    </row>
    <row r="272" spans="1:7" x14ac:dyDescent="0.25">
      <c r="A272" t="s">
        <v>14013</v>
      </c>
      <c r="D272" t="s">
        <v>14014</v>
      </c>
      <c r="E272">
        <f t="shared" si="8"/>
        <v>14</v>
      </c>
      <c r="G272">
        <f t="shared" si="9"/>
        <v>0</v>
      </c>
    </row>
    <row r="273" spans="1:7" x14ac:dyDescent="0.25">
      <c r="A273" t="s">
        <v>14015</v>
      </c>
      <c r="C273" t="s">
        <v>13627</v>
      </c>
      <c r="D273" t="s">
        <v>14016</v>
      </c>
      <c r="E273">
        <f t="shared" si="8"/>
        <v>38</v>
      </c>
      <c r="G273">
        <f t="shared" si="9"/>
        <v>0</v>
      </c>
    </row>
    <row r="274" spans="1:7" x14ac:dyDescent="0.25">
      <c r="A274" t="s">
        <v>14017</v>
      </c>
      <c r="D274" t="s">
        <v>14018</v>
      </c>
      <c r="E274">
        <f t="shared" si="8"/>
        <v>12</v>
      </c>
      <c r="G274">
        <f t="shared" si="9"/>
        <v>0</v>
      </c>
    </row>
    <row r="275" spans="1:7" x14ac:dyDescent="0.25">
      <c r="A275" t="s">
        <v>14019</v>
      </c>
      <c r="C275" t="s">
        <v>2245</v>
      </c>
      <c r="D275" t="s">
        <v>14020</v>
      </c>
      <c r="E275">
        <f t="shared" si="8"/>
        <v>38</v>
      </c>
      <c r="G275">
        <f t="shared" si="9"/>
        <v>0</v>
      </c>
    </row>
    <row r="276" spans="1:7" x14ac:dyDescent="0.25">
      <c r="A276" t="s">
        <v>14021</v>
      </c>
      <c r="D276" t="s">
        <v>2076</v>
      </c>
      <c r="E276">
        <f t="shared" si="8"/>
        <v>4</v>
      </c>
      <c r="G276">
        <f t="shared" si="9"/>
        <v>0</v>
      </c>
    </row>
    <row r="277" spans="1:7" x14ac:dyDescent="0.25">
      <c r="A277" t="s">
        <v>14022</v>
      </c>
      <c r="B277" t="s">
        <v>1592</v>
      </c>
      <c r="C277" t="s">
        <v>2245</v>
      </c>
      <c r="D277" t="s">
        <v>14023</v>
      </c>
      <c r="E277">
        <f t="shared" si="8"/>
        <v>38</v>
      </c>
      <c r="G277">
        <f t="shared" si="9"/>
        <v>0</v>
      </c>
    </row>
    <row r="278" spans="1:7" x14ac:dyDescent="0.25">
      <c r="A278" t="s">
        <v>14024</v>
      </c>
      <c r="D278" t="s">
        <v>14025</v>
      </c>
      <c r="E278">
        <f t="shared" si="8"/>
        <v>38</v>
      </c>
      <c r="G278">
        <f t="shared" si="9"/>
        <v>0</v>
      </c>
    </row>
    <row r="279" spans="1:7" x14ac:dyDescent="0.25">
      <c r="A279" t="s">
        <v>14026</v>
      </c>
      <c r="D279" t="s">
        <v>14027</v>
      </c>
      <c r="E279">
        <f t="shared" si="8"/>
        <v>38</v>
      </c>
      <c r="G279">
        <f t="shared" si="9"/>
        <v>0</v>
      </c>
    </row>
    <row r="280" spans="1:7" x14ac:dyDescent="0.25">
      <c r="A280" t="s">
        <v>14028</v>
      </c>
      <c r="D280" t="s">
        <v>14029</v>
      </c>
      <c r="E280">
        <f t="shared" si="8"/>
        <v>28</v>
      </c>
      <c r="G280">
        <f t="shared" si="9"/>
        <v>0</v>
      </c>
    </row>
    <row r="281" spans="1:7" x14ac:dyDescent="0.25">
      <c r="A281" t="s">
        <v>14030</v>
      </c>
      <c r="C281" t="s">
        <v>13627</v>
      </c>
      <c r="D281" t="s">
        <v>14031</v>
      </c>
      <c r="E281">
        <f t="shared" si="8"/>
        <v>38</v>
      </c>
      <c r="G281">
        <f t="shared" si="9"/>
        <v>0</v>
      </c>
    </row>
    <row r="282" spans="1:7" x14ac:dyDescent="0.25">
      <c r="A282" t="s">
        <v>8511</v>
      </c>
      <c r="D282" t="s">
        <v>4778</v>
      </c>
      <c r="E282">
        <f t="shared" si="8"/>
        <v>4</v>
      </c>
      <c r="G282">
        <f t="shared" si="9"/>
        <v>0</v>
      </c>
    </row>
    <row r="283" spans="1:7" x14ac:dyDescent="0.25">
      <c r="A283" t="s">
        <v>14032</v>
      </c>
      <c r="B283" t="s">
        <v>14033</v>
      </c>
      <c r="C283" t="s">
        <v>2245</v>
      </c>
      <c r="D283" t="s">
        <v>14034</v>
      </c>
      <c r="E283">
        <f t="shared" si="8"/>
        <v>38</v>
      </c>
      <c r="G283">
        <f t="shared" si="9"/>
        <v>0</v>
      </c>
    </row>
    <row r="284" spans="1:7" x14ac:dyDescent="0.25">
      <c r="A284" t="s">
        <v>14035</v>
      </c>
      <c r="D284" t="s">
        <v>14036</v>
      </c>
      <c r="E284">
        <f t="shared" si="8"/>
        <v>30</v>
      </c>
      <c r="G284">
        <f t="shared" si="9"/>
        <v>0</v>
      </c>
    </row>
    <row r="285" spans="1:7" x14ac:dyDescent="0.25">
      <c r="A285" t="s">
        <v>14037</v>
      </c>
      <c r="C285" t="s">
        <v>2160</v>
      </c>
      <c r="D285" t="s">
        <v>14038</v>
      </c>
      <c r="E285">
        <f t="shared" si="8"/>
        <v>38</v>
      </c>
      <c r="G285">
        <f t="shared" si="9"/>
        <v>0</v>
      </c>
    </row>
    <row r="286" spans="1:7" x14ac:dyDescent="0.25">
      <c r="A286" t="s">
        <v>14039</v>
      </c>
      <c r="D286" t="s">
        <v>14040</v>
      </c>
      <c r="E286">
        <f t="shared" si="8"/>
        <v>10</v>
      </c>
      <c r="G286">
        <f t="shared" si="9"/>
        <v>0</v>
      </c>
    </row>
    <row r="287" spans="1:7" x14ac:dyDescent="0.25">
      <c r="A287" t="s">
        <v>14041</v>
      </c>
      <c r="C287" t="s">
        <v>13627</v>
      </c>
      <c r="D287" t="s">
        <v>14042</v>
      </c>
      <c r="E287">
        <f t="shared" si="8"/>
        <v>14</v>
      </c>
      <c r="G287">
        <f t="shared" si="9"/>
        <v>0</v>
      </c>
    </row>
    <row r="288" spans="1:7" x14ac:dyDescent="0.25">
      <c r="A288" t="s">
        <v>14043</v>
      </c>
      <c r="B288" t="s">
        <v>14044</v>
      </c>
      <c r="C288" t="s">
        <v>2245</v>
      </c>
      <c r="D288" t="s">
        <v>14045</v>
      </c>
      <c r="E288">
        <f t="shared" si="8"/>
        <v>38</v>
      </c>
      <c r="G288">
        <f t="shared" si="9"/>
        <v>0</v>
      </c>
    </row>
    <row r="289" spans="1:7" x14ac:dyDescent="0.25">
      <c r="A289" t="s">
        <v>14046</v>
      </c>
      <c r="D289" t="s">
        <v>14047</v>
      </c>
      <c r="E289">
        <f t="shared" si="8"/>
        <v>30</v>
      </c>
      <c r="G289">
        <f t="shared" si="9"/>
        <v>0</v>
      </c>
    </row>
    <row r="290" spans="1:7" x14ac:dyDescent="0.25">
      <c r="A290" t="s">
        <v>14048</v>
      </c>
      <c r="D290" t="s">
        <v>14049</v>
      </c>
      <c r="E290">
        <f t="shared" si="8"/>
        <v>38</v>
      </c>
      <c r="G290">
        <f t="shared" si="9"/>
        <v>0</v>
      </c>
    </row>
    <row r="291" spans="1:7" x14ac:dyDescent="0.25">
      <c r="A291" t="s">
        <v>9901</v>
      </c>
      <c r="D291" t="s">
        <v>14050</v>
      </c>
      <c r="E291">
        <f t="shared" si="8"/>
        <v>30</v>
      </c>
      <c r="G291">
        <f t="shared" si="9"/>
        <v>0</v>
      </c>
    </row>
    <row r="292" spans="1:7" x14ac:dyDescent="0.25">
      <c r="A292" t="s">
        <v>14051</v>
      </c>
      <c r="C292" t="s">
        <v>13627</v>
      </c>
      <c r="D292" t="s">
        <v>14052</v>
      </c>
      <c r="E292">
        <f t="shared" si="8"/>
        <v>36</v>
      </c>
      <c r="G292">
        <f t="shared" si="9"/>
        <v>0</v>
      </c>
    </row>
    <row r="293" spans="1:7" x14ac:dyDescent="0.25">
      <c r="A293" t="s">
        <v>6694</v>
      </c>
      <c r="B293" t="s">
        <v>14053</v>
      </c>
      <c r="C293" t="s">
        <v>2245</v>
      </c>
      <c r="D293" t="s">
        <v>14054</v>
      </c>
      <c r="E293">
        <f t="shared" si="8"/>
        <v>38</v>
      </c>
      <c r="G293">
        <f t="shared" si="9"/>
        <v>0</v>
      </c>
    </row>
    <row r="294" spans="1:7" x14ac:dyDescent="0.25">
      <c r="A294" t="s">
        <v>14055</v>
      </c>
      <c r="D294" t="s">
        <v>14056</v>
      </c>
      <c r="E294">
        <f t="shared" si="8"/>
        <v>38</v>
      </c>
      <c r="G294">
        <f t="shared" si="9"/>
        <v>0</v>
      </c>
    </row>
    <row r="295" spans="1:7" x14ac:dyDescent="0.25">
      <c r="A295" t="s">
        <v>14057</v>
      </c>
      <c r="D295" t="s">
        <v>14058</v>
      </c>
      <c r="E295">
        <f t="shared" si="8"/>
        <v>14</v>
      </c>
      <c r="G295">
        <f t="shared" si="9"/>
        <v>0</v>
      </c>
    </row>
    <row r="296" spans="1:7" x14ac:dyDescent="0.25">
      <c r="A296" t="s">
        <v>10692</v>
      </c>
      <c r="C296" t="s">
        <v>13630</v>
      </c>
      <c r="D296" t="s">
        <v>14059</v>
      </c>
      <c r="E296">
        <f t="shared" si="8"/>
        <v>38</v>
      </c>
      <c r="G296">
        <f t="shared" si="9"/>
        <v>0</v>
      </c>
    </row>
    <row r="297" spans="1:7" x14ac:dyDescent="0.25">
      <c r="A297" t="s">
        <v>10694</v>
      </c>
      <c r="D297" t="s">
        <v>9811</v>
      </c>
      <c r="E297">
        <f t="shared" si="8"/>
        <v>6</v>
      </c>
      <c r="G297">
        <f t="shared" si="9"/>
        <v>0</v>
      </c>
    </row>
    <row r="298" spans="1:7" x14ac:dyDescent="0.25">
      <c r="A298" t="s">
        <v>10695</v>
      </c>
      <c r="B298" t="s">
        <v>14060</v>
      </c>
      <c r="C298" t="s">
        <v>13630</v>
      </c>
      <c r="D298" t="s">
        <v>14061</v>
      </c>
      <c r="E298">
        <f t="shared" si="8"/>
        <v>38</v>
      </c>
      <c r="G298">
        <f t="shared" si="9"/>
        <v>0</v>
      </c>
    </row>
    <row r="299" spans="1:7" x14ac:dyDescent="0.25">
      <c r="A299" t="s">
        <v>5132</v>
      </c>
      <c r="D299" t="s">
        <v>14062</v>
      </c>
      <c r="E299">
        <f t="shared" si="8"/>
        <v>12</v>
      </c>
      <c r="G299">
        <f t="shared" si="9"/>
        <v>0</v>
      </c>
    </row>
    <row r="300" spans="1:7" x14ac:dyDescent="0.25">
      <c r="A300" t="s">
        <v>14063</v>
      </c>
      <c r="C300" t="s">
        <v>2245</v>
      </c>
      <c r="D300" t="s">
        <v>14064</v>
      </c>
      <c r="E300">
        <f t="shared" si="8"/>
        <v>36</v>
      </c>
      <c r="G300">
        <f t="shared" si="9"/>
        <v>0</v>
      </c>
    </row>
    <row r="301" spans="1:7" x14ac:dyDescent="0.25">
      <c r="A301" t="s">
        <v>14065</v>
      </c>
      <c r="D301" t="s">
        <v>14066</v>
      </c>
      <c r="E301">
        <f t="shared" si="8"/>
        <v>38</v>
      </c>
      <c r="G301">
        <f t="shared" si="9"/>
        <v>0</v>
      </c>
    </row>
    <row r="302" spans="1:7" x14ac:dyDescent="0.25">
      <c r="A302" t="s">
        <v>14067</v>
      </c>
      <c r="D302" t="s">
        <v>14068</v>
      </c>
      <c r="E302">
        <f t="shared" si="8"/>
        <v>38</v>
      </c>
      <c r="G302">
        <f t="shared" si="9"/>
        <v>0</v>
      </c>
    </row>
    <row r="303" spans="1:7" x14ac:dyDescent="0.25">
      <c r="A303" t="s">
        <v>14069</v>
      </c>
      <c r="D303" t="s">
        <v>14070</v>
      </c>
      <c r="E303">
        <f t="shared" si="8"/>
        <v>30</v>
      </c>
      <c r="G303">
        <f t="shared" si="9"/>
        <v>0</v>
      </c>
    </row>
    <row r="304" spans="1:7" x14ac:dyDescent="0.25">
      <c r="A304" t="s">
        <v>14071</v>
      </c>
      <c r="C304" t="s">
        <v>2160</v>
      </c>
      <c r="D304" t="s">
        <v>14072</v>
      </c>
      <c r="E304">
        <f t="shared" si="8"/>
        <v>20</v>
      </c>
      <c r="G304">
        <f t="shared" si="9"/>
        <v>0</v>
      </c>
    </row>
    <row r="305" spans="1:7" x14ac:dyDescent="0.25">
      <c r="A305" t="s">
        <v>13388</v>
      </c>
      <c r="D305" t="s">
        <v>14073</v>
      </c>
      <c r="E305">
        <f t="shared" si="8"/>
        <v>32</v>
      </c>
      <c r="G305">
        <f t="shared" si="9"/>
        <v>0</v>
      </c>
    </row>
    <row r="306" spans="1:7" x14ac:dyDescent="0.25">
      <c r="A306" t="s">
        <v>14074</v>
      </c>
      <c r="B306" t="s">
        <v>14075</v>
      </c>
      <c r="C306" t="s">
        <v>2245</v>
      </c>
      <c r="D306" t="s">
        <v>14076</v>
      </c>
      <c r="E306">
        <f t="shared" si="8"/>
        <v>38</v>
      </c>
      <c r="G306">
        <f t="shared" si="9"/>
        <v>0</v>
      </c>
    </row>
    <row r="307" spans="1:7" x14ac:dyDescent="0.25">
      <c r="A307" t="s">
        <v>14077</v>
      </c>
      <c r="D307" t="s">
        <v>14078</v>
      </c>
      <c r="E307">
        <f t="shared" si="8"/>
        <v>38</v>
      </c>
      <c r="G307">
        <f t="shared" si="9"/>
        <v>0</v>
      </c>
    </row>
    <row r="308" spans="1:7" x14ac:dyDescent="0.25">
      <c r="A308" t="s">
        <v>14079</v>
      </c>
      <c r="D308" t="s">
        <v>14080</v>
      </c>
      <c r="E308">
        <f t="shared" si="8"/>
        <v>38</v>
      </c>
      <c r="G308">
        <f t="shared" si="9"/>
        <v>0</v>
      </c>
    </row>
    <row r="309" spans="1:7" x14ac:dyDescent="0.25">
      <c r="A309" t="s">
        <v>14081</v>
      </c>
      <c r="D309" t="s">
        <v>14082</v>
      </c>
      <c r="E309">
        <f t="shared" si="8"/>
        <v>36</v>
      </c>
      <c r="G309">
        <f t="shared" si="9"/>
        <v>0</v>
      </c>
    </row>
    <row r="310" spans="1:7" x14ac:dyDescent="0.25">
      <c r="A310" t="s">
        <v>5159</v>
      </c>
      <c r="C310" t="s">
        <v>13630</v>
      </c>
      <c r="D310" t="s">
        <v>14083</v>
      </c>
      <c r="E310">
        <f t="shared" si="8"/>
        <v>36</v>
      </c>
      <c r="G310">
        <f t="shared" si="9"/>
        <v>0</v>
      </c>
    </row>
    <row r="311" spans="1:7" x14ac:dyDescent="0.25">
      <c r="A311" t="s">
        <v>14084</v>
      </c>
      <c r="B311" t="s">
        <v>14085</v>
      </c>
      <c r="C311" t="s">
        <v>2245</v>
      </c>
      <c r="D311" t="s">
        <v>14086</v>
      </c>
      <c r="E311">
        <f t="shared" si="8"/>
        <v>38</v>
      </c>
      <c r="G311">
        <f t="shared" si="9"/>
        <v>0</v>
      </c>
    </row>
    <row r="312" spans="1:7" x14ac:dyDescent="0.25">
      <c r="A312" t="s">
        <v>14087</v>
      </c>
      <c r="D312" t="s">
        <v>14088</v>
      </c>
      <c r="E312">
        <f t="shared" si="8"/>
        <v>38</v>
      </c>
      <c r="G312">
        <f t="shared" si="9"/>
        <v>0</v>
      </c>
    </row>
    <row r="313" spans="1:7" x14ac:dyDescent="0.25">
      <c r="A313" t="s">
        <v>14089</v>
      </c>
      <c r="C313" t="s">
        <v>2160</v>
      </c>
      <c r="D313" t="s">
        <v>14090</v>
      </c>
      <c r="E313">
        <f t="shared" si="8"/>
        <v>38</v>
      </c>
      <c r="G313">
        <f t="shared" si="9"/>
        <v>0</v>
      </c>
    </row>
    <row r="314" spans="1:7" x14ac:dyDescent="0.25">
      <c r="A314" t="s">
        <v>14091</v>
      </c>
      <c r="C314" t="s">
        <v>2245</v>
      </c>
      <c r="D314" t="s">
        <v>14092</v>
      </c>
      <c r="E314">
        <f t="shared" si="8"/>
        <v>38</v>
      </c>
      <c r="G314">
        <f t="shared" si="9"/>
        <v>0</v>
      </c>
    </row>
    <row r="315" spans="1:7" x14ac:dyDescent="0.25">
      <c r="A315" t="s">
        <v>14093</v>
      </c>
      <c r="D315" t="s">
        <v>14094</v>
      </c>
      <c r="E315">
        <f t="shared" si="8"/>
        <v>10</v>
      </c>
      <c r="G315">
        <f t="shared" si="9"/>
        <v>0</v>
      </c>
    </row>
    <row r="316" spans="1:7" x14ac:dyDescent="0.25">
      <c r="A316" t="s">
        <v>14095</v>
      </c>
      <c r="C316" t="s">
        <v>13630</v>
      </c>
      <c r="D316" t="s">
        <v>14096</v>
      </c>
      <c r="E316">
        <f t="shared" si="8"/>
        <v>36</v>
      </c>
      <c r="G316">
        <f t="shared" si="9"/>
        <v>0</v>
      </c>
    </row>
    <row r="317" spans="1:7" x14ac:dyDescent="0.25">
      <c r="A317" t="s">
        <v>14097</v>
      </c>
      <c r="D317" t="s">
        <v>14098</v>
      </c>
      <c r="E317">
        <f t="shared" si="8"/>
        <v>8</v>
      </c>
      <c r="G317">
        <f t="shared" si="9"/>
        <v>0</v>
      </c>
    </row>
    <row r="318" spans="1:7" x14ac:dyDescent="0.25">
      <c r="A318" t="s">
        <v>14099</v>
      </c>
      <c r="B318" t="s">
        <v>14100</v>
      </c>
      <c r="C318" t="s">
        <v>2160</v>
      </c>
      <c r="D318" t="s">
        <v>14101</v>
      </c>
      <c r="E318">
        <f t="shared" si="8"/>
        <v>38</v>
      </c>
      <c r="G318">
        <f t="shared" si="9"/>
        <v>0</v>
      </c>
    </row>
    <row r="319" spans="1:7" x14ac:dyDescent="0.25">
      <c r="A319" t="s">
        <v>14102</v>
      </c>
      <c r="D319" t="s">
        <v>14103</v>
      </c>
      <c r="E319">
        <f t="shared" si="8"/>
        <v>12</v>
      </c>
      <c r="G319">
        <f t="shared" si="9"/>
        <v>0</v>
      </c>
    </row>
    <row r="320" spans="1:7" x14ac:dyDescent="0.25">
      <c r="A320" t="s">
        <v>6746</v>
      </c>
      <c r="C320" t="s">
        <v>13633</v>
      </c>
      <c r="D320" t="s">
        <v>14104</v>
      </c>
      <c r="E320">
        <f t="shared" si="8"/>
        <v>34</v>
      </c>
      <c r="G320">
        <f t="shared" si="9"/>
        <v>0</v>
      </c>
    </row>
    <row r="321" spans="1:7" x14ac:dyDescent="0.25">
      <c r="A321" t="s">
        <v>14105</v>
      </c>
      <c r="D321" t="s">
        <v>14106</v>
      </c>
      <c r="E321">
        <f t="shared" si="8"/>
        <v>38</v>
      </c>
      <c r="G321">
        <f t="shared" si="9"/>
        <v>0</v>
      </c>
    </row>
    <row r="322" spans="1:7" x14ac:dyDescent="0.25">
      <c r="A322" t="s">
        <v>14107</v>
      </c>
      <c r="C322" t="s">
        <v>2245</v>
      </c>
      <c r="D322" t="s">
        <v>14108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13423</v>
      </c>
      <c r="D323" t="s">
        <v>14109</v>
      </c>
      <c r="E323">
        <f t="shared" si="10"/>
        <v>14</v>
      </c>
      <c r="G323">
        <f t="shared" si="11"/>
        <v>0</v>
      </c>
    </row>
    <row r="324" spans="1:7" x14ac:dyDescent="0.25">
      <c r="A324" t="s">
        <v>3913</v>
      </c>
      <c r="C324" t="s">
        <v>2160</v>
      </c>
      <c r="D324" t="s">
        <v>14110</v>
      </c>
      <c r="E324">
        <f t="shared" si="10"/>
        <v>28</v>
      </c>
      <c r="G324">
        <f t="shared" si="11"/>
        <v>0</v>
      </c>
    </row>
    <row r="325" spans="1:7" x14ac:dyDescent="0.25">
      <c r="A325" t="s">
        <v>14111</v>
      </c>
      <c r="C325" t="s">
        <v>2245</v>
      </c>
      <c r="D325" t="s">
        <v>14112</v>
      </c>
      <c r="E325">
        <f t="shared" si="10"/>
        <v>38</v>
      </c>
      <c r="G325">
        <f t="shared" si="11"/>
        <v>0</v>
      </c>
    </row>
    <row r="326" spans="1:7" x14ac:dyDescent="0.25">
      <c r="A326" t="s">
        <v>6761</v>
      </c>
      <c r="D326" t="s">
        <v>14113</v>
      </c>
      <c r="E326">
        <f t="shared" si="10"/>
        <v>38</v>
      </c>
      <c r="G326">
        <f t="shared" si="11"/>
        <v>0</v>
      </c>
    </row>
    <row r="327" spans="1:7" x14ac:dyDescent="0.25">
      <c r="A327" t="s">
        <v>14114</v>
      </c>
      <c r="C327" t="s">
        <v>13633</v>
      </c>
      <c r="D327" t="s">
        <v>14115</v>
      </c>
      <c r="E327">
        <f t="shared" si="10"/>
        <v>36</v>
      </c>
      <c r="G327">
        <f t="shared" si="11"/>
        <v>0</v>
      </c>
    </row>
    <row r="328" spans="1:7" x14ac:dyDescent="0.25">
      <c r="A328" t="s">
        <v>3924</v>
      </c>
      <c r="C328" t="s">
        <v>2245</v>
      </c>
      <c r="D328" t="s">
        <v>14116</v>
      </c>
      <c r="E328">
        <f t="shared" si="10"/>
        <v>38</v>
      </c>
      <c r="G328">
        <f t="shared" si="11"/>
        <v>0</v>
      </c>
    </row>
    <row r="329" spans="1:7" x14ac:dyDescent="0.25">
      <c r="A329" t="s">
        <v>14117</v>
      </c>
      <c r="D329" t="s">
        <v>14118</v>
      </c>
      <c r="E329">
        <f t="shared" si="10"/>
        <v>38</v>
      </c>
      <c r="G329">
        <f t="shared" si="11"/>
        <v>0</v>
      </c>
    </row>
    <row r="330" spans="1:7" x14ac:dyDescent="0.25">
      <c r="A330" t="s">
        <v>14119</v>
      </c>
      <c r="D330" t="s">
        <v>3648</v>
      </c>
      <c r="E330">
        <f t="shared" si="10"/>
        <v>8</v>
      </c>
      <c r="G330">
        <f t="shared" si="11"/>
        <v>0</v>
      </c>
    </row>
    <row r="331" spans="1:7" x14ac:dyDescent="0.25">
      <c r="A331" t="s">
        <v>14120</v>
      </c>
      <c r="B331" t="s">
        <v>14121</v>
      </c>
      <c r="C331" t="s">
        <v>13633</v>
      </c>
      <c r="D331" t="s">
        <v>14122</v>
      </c>
      <c r="E331">
        <f t="shared" si="10"/>
        <v>36</v>
      </c>
      <c r="G331">
        <f t="shared" si="11"/>
        <v>0</v>
      </c>
    </row>
    <row r="332" spans="1:7" x14ac:dyDescent="0.25">
      <c r="A332" t="s">
        <v>14123</v>
      </c>
      <c r="C332" t="s">
        <v>2245</v>
      </c>
      <c r="D332" t="s">
        <v>14124</v>
      </c>
      <c r="E332">
        <f t="shared" si="10"/>
        <v>38</v>
      </c>
      <c r="G332">
        <f t="shared" si="11"/>
        <v>0</v>
      </c>
    </row>
    <row r="333" spans="1:7" x14ac:dyDescent="0.25">
      <c r="A333" t="s">
        <v>14125</v>
      </c>
      <c r="D333" t="s">
        <v>14126</v>
      </c>
      <c r="E333">
        <f t="shared" si="10"/>
        <v>38</v>
      </c>
      <c r="G333">
        <f t="shared" si="11"/>
        <v>0</v>
      </c>
    </row>
    <row r="334" spans="1:7" x14ac:dyDescent="0.25">
      <c r="A334" t="s">
        <v>14127</v>
      </c>
      <c r="D334" t="s">
        <v>14128</v>
      </c>
      <c r="E334">
        <f t="shared" si="10"/>
        <v>36</v>
      </c>
      <c r="G334">
        <f t="shared" si="11"/>
        <v>0</v>
      </c>
    </row>
    <row r="335" spans="1:7" x14ac:dyDescent="0.25">
      <c r="A335" t="s">
        <v>14129</v>
      </c>
      <c r="D335" t="s">
        <v>14130</v>
      </c>
      <c r="E335">
        <f t="shared" si="10"/>
        <v>28</v>
      </c>
      <c r="G335">
        <f t="shared" si="11"/>
        <v>0</v>
      </c>
    </row>
    <row r="336" spans="1:7" x14ac:dyDescent="0.25">
      <c r="A336" t="s">
        <v>14131</v>
      </c>
      <c r="C336" t="s">
        <v>2160</v>
      </c>
      <c r="D336" t="s">
        <v>14132</v>
      </c>
      <c r="E336">
        <f t="shared" si="10"/>
        <v>38</v>
      </c>
      <c r="G336">
        <f t="shared" si="11"/>
        <v>0</v>
      </c>
    </row>
    <row r="337" spans="1:7" x14ac:dyDescent="0.25">
      <c r="A337" t="s">
        <v>14133</v>
      </c>
      <c r="D337" t="s">
        <v>14134</v>
      </c>
      <c r="E337">
        <f t="shared" si="10"/>
        <v>24</v>
      </c>
      <c r="G337">
        <f t="shared" si="11"/>
        <v>0</v>
      </c>
    </row>
    <row r="338" spans="1:7" x14ac:dyDescent="0.25">
      <c r="A338" t="s">
        <v>14135</v>
      </c>
      <c r="C338" t="s">
        <v>2245</v>
      </c>
      <c r="D338" t="s">
        <v>14136</v>
      </c>
      <c r="E338">
        <f t="shared" si="10"/>
        <v>38</v>
      </c>
      <c r="G338">
        <f t="shared" si="11"/>
        <v>0</v>
      </c>
    </row>
    <row r="339" spans="1:7" x14ac:dyDescent="0.25">
      <c r="A339" t="s">
        <v>14137</v>
      </c>
      <c r="C339" t="s">
        <v>13627</v>
      </c>
      <c r="D339" t="s">
        <v>14138</v>
      </c>
      <c r="E339">
        <f t="shared" si="10"/>
        <v>34</v>
      </c>
      <c r="G339">
        <f t="shared" si="11"/>
        <v>0</v>
      </c>
    </row>
    <row r="340" spans="1:7" x14ac:dyDescent="0.25">
      <c r="A340" t="s">
        <v>14139</v>
      </c>
      <c r="C340" t="s">
        <v>2245</v>
      </c>
      <c r="D340" t="s">
        <v>14140</v>
      </c>
      <c r="E340">
        <f t="shared" si="10"/>
        <v>38</v>
      </c>
      <c r="G340">
        <f t="shared" si="11"/>
        <v>0</v>
      </c>
    </row>
    <row r="341" spans="1:7" x14ac:dyDescent="0.25">
      <c r="A341" t="s">
        <v>5226</v>
      </c>
      <c r="D341" t="s">
        <v>14141</v>
      </c>
      <c r="E341">
        <f t="shared" si="10"/>
        <v>14</v>
      </c>
      <c r="G341">
        <f t="shared" si="11"/>
        <v>0</v>
      </c>
    </row>
    <row r="342" spans="1:7" x14ac:dyDescent="0.25">
      <c r="A342" t="s">
        <v>14142</v>
      </c>
      <c r="C342" t="s">
        <v>13627</v>
      </c>
      <c r="D342" t="s">
        <v>14143</v>
      </c>
      <c r="E342">
        <f t="shared" si="10"/>
        <v>36</v>
      </c>
      <c r="G342">
        <f t="shared" si="11"/>
        <v>0</v>
      </c>
    </row>
    <row r="343" spans="1:7" x14ac:dyDescent="0.25">
      <c r="A343" t="s">
        <v>14144</v>
      </c>
      <c r="D343" t="s">
        <v>14145</v>
      </c>
      <c r="E343">
        <f t="shared" si="10"/>
        <v>12</v>
      </c>
      <c r="G343">
        <f t="shared" si="11"/>
        <v>0</v>
      </c>
    </row>
    <row r="344" spans="1:7" x14ac:dyDescent="0.25">
      <c r="A344" t="s">
        <v>14146</v>
      </c>
      <c r="C344" t="s">
        <v>2245</v>
      </c>
      <c r="D344" t="s">
        <v>14147</v>
      </c>
      <c r="E344">
        <f t="shared" si="10"/>
        <v>38</v>
      </c>
      <c r="G344">
        <f t="shared" si="11"/>
        <v>0</v>
      </c>
    </row>
    <row r="345" spans="1:7" x14ac:dyDescent="0.25">
      <c r="A345" t="s">
        <v>14148</v>
      </c>
      <c r="D345" t="s">
        <v>14149</v>
      </c>
      <c r="E345">
        <f t="shared" si="10"/>
        <v>38</v>
      </c>
      <c r="G345">
        <f t="shared" si="11"/>
        <v>0</v>
      </c>
    </row>
    <row r="346" spans="1:7" x14ac:dyDescent="0.25">
      <c r="A346" t="s">
        <v>14150</v>
      </c>
      <c r="D346" t="s">
        <v>14151</v>
      </c>
      <c r="E346">
        <f t="shared" si="10"/>
        <v>6</v>
      </c>
      <c r="G346">
        <f t="shared" si="11"/>
        <v>0</v>
      </c>
    </row>
    <row r="347" spans="1:7" x14ac:dyDescent="0.25">
      <c r="A347" t="s">
        <v>14152</v>
      </c>
      <c r="C347" t="s">
        <v>13630</v>
      </c>
      <c r="D347" t="s">
        <v>14153</v>
      </c>
      <c r="E347">
        <f t="shared" si="10"/>
        <v>38</v>
      </c>
      <c r="G347">
        <f t="shared" si="11"/>
        <v>0</v>
      </c>
    </row>
    <row r="348" spans="1:7" x14ac:dyDescent="0.25">
      <c r="A348" t="s">
        <v>5239</v>
      </c>
      <c r="D348" t="s">
        <v>14154</v>
      </c>
      <c r="E348">
        <f t="shared" si="10"/>
        <v>8</v>
      </c>
      <c r="G348">
        <f t="shared" si="11"/>
        <v>0</v>
      </c>
    </row>
    <row r="349" spans="1:7" x14ac:dyDescent="0.25">
      <c r="A349" t="s">
        <v>14155</v>
      </c>
      <c r="C349" t="s">
        <v>2245</v>
      </c>
      <c r="D349" t="s">
        <v>14156</v>
      </c>
      <c r="E349">
        <f t="shared" si="10"/>
        <v>38</v>
      </c>
      <c r="G349">
        <f t="shared" si="11"/>
        <v>0</v>
      </c>
    </row>
    <row r="350" spans="1:7" x14ac:dyDescent="0.25">
      <c r="A350" t="s">
        <v>14157</v>
      </c>
      <c r="D350" t="s">
        <v>2076</v>
      </c>
      <c r="E350">
        <f t="shared" si="10"/>
        <v>4</v>
      </c>
      <c r="G350">
        <f t="shared" si="11"/>
        <v>0</v>
      </c>
    </row>
    <row r="351" spans="1:7" x14ac:dyDescent="0.25">
      <c r="A351" t="s">
        <v>14158</v>
      </c>
      <c r="C351" t="s">
        <v>13630</v>
      </c>
      <c r="D351" t="s">
        <v>14159</v>
      </c>
      <c r="E351">
        <f t="shared" si="10"/>
        <v>32</v>
      </c>
      <c r="G351">
        <f t="shared" si="11"/>
        <v>0</v>
      </c>
    </row>
    <row r="352" spans="1:7" x14ac:dyDescent="0.25">
      <c r="A352" t="s">
        <v>14160</v>
      </c>
      <c r="C352" t="s">
        <v>2245</v>
      </c>
      <c r="D352" t="s">
        <v>14161</v>
      </c>
      <c r="E352">
        <f t="shared" si="10"/>
        <v>38</v>
      </c>
      <c r="G352">
        <f t="shared" si="11"/>
        <v>0</v>
      </c>
    </row>
    <row r="353" spans="1:7" x14ac:dyDescent="0.25">
      <c r="A353" t="s">
        <v>14162</v>
      </c>
      <c r="D353" t="s">
        <v>14163</v>
      </c>
      <c r="E353">
        <f t="shared" si="10"/>
        <v>38</v>
      </c>
      <c r="G353">
        <f t="shared" si="11"/>
        <v>0</v>
      </c>
    </row>
    <row r="354" spans="1:7" x14ac:dyDescent="0.25">
      <c r="A354" t="s">
        <v>14164</v>
      </c>
      <c r="D354" t="s">
        <v>14165</v>
      </c>
      <c r="E354">
        <f t="shared" si="10"/>
        <v>26</v>
      </c>
      <c r="G354">
        <f t="shared" si="11"/>
        <v>0</v>
      </c>
    </row>
    <row r="355" spans="1:7" x14ac:dyDescent="0.25">
      <c r="A355" t="s">
        <v>14166</v>
      </c>
      <c r="C355" t="s">
        <v>13633</v>
      </c>
      <c r="D355" t="s">
        <v>14167</v>
      </c>
      <c r="E355">
        <f t="shared" si="10"/>
        <v>38</v>
      </c>
      <c r="G355">
        <f t="shared" si="11"/>
        <v>0</v>
      </c>
    </row>
    <row r="356" spans="1:7" x14ac:dyDescent="0.25">
      <c r="A356" t="s">
        <v>14168</v>
      </c>
      <c r="D356" t="s">
        <v>14169</v>
      </c>
      <c r="E356">
        <f t="shared" si="10"/>
        <v>10</v>
      </c>
      <c r="G356">
        <f t="shared" si="11"/>
        <v>0</v>
      </c>
    </row>
    <row r="357" spans="1:7" x14ac:dyDescent="0.25">
      <c r="A357" t="s">
        <v>8653</v>
      </c>
      <c r="C357" t="s">
        <v>2245</v>
      </c>
      <c r="D357" t="s">
        <v>14170</v>
      </c>
      <c r="E357">
        <f t="shared" si="10"/>
        <v>38</v>
      </c>
      <c r="G357">
        <f t="shared" si="11"/>
        <v>0</v>
      </c>
    </row>
    <row r="358" spans="1:7" x14ac:dyDescent="0.25">
      <c r="A358" t="s">
        <v>14171</v>
      </c>
      <c r="D358" t="s">
        <v>14172</v>
      </c>
      <c r="E358">
        <f t="shared" si="10"/>
        <v>38</v>
      </c>
      <c r="G358">
        <f t="shared" si="11"/>
        <v>0</v>
      </c>
    </row>
    <row r="359" spans="1:7" x14ac:dyDescent="0.25">
      <c r="A359" t="s">
        <v>14173</v>
      </c>
      <c r="D359" t="s">
        <v>14174</v>
      </c>
      <c r="E359">
        <f t="shared" si="10"/>
        <v>18</v>
      </c>
      <c r="G359">
        <f t="shared" si="11"/>
        <v>0</v>
      </c>
    </row>
    <row r="360" spans="1:7" x14ac:dyDescent="0.25">
      <c r="A360" t="s">
        <v>14175</v>
      </c>
      <c r="C360" t="s">
        <v>13627</v>
      </c>
      <c r="D360" t="s">
        <v>14176</v>
      </c>
      <c r="E360">
        <f t="shared" si="10"/>
        <v>38</v>
      </c>
      <c r="G360">
        <f t="shared" si="11"/>
        <v>0</v>
      </c>
    </row>
    <row r="361" spans="1:7" x14ac:dyDescent="0.25">
      <c r="A361" t="s">
        <v>14177</v>
      </c>
      <c r="C361" t="s">
        <v>2160</v>
      </c>
      <c r="D361" t="s">
        <v>14178</v>
      </c>
      <c r="E361">
        <f t="shared" si="10"/>
        <v>22</v>
      </c>
      <c r="G361">
        <f t="shared" si="11"/>
        <v>0</v>
      </c>
    </row>
    <row r="362" spans="1:7" x14ac:dyDescent="0.25">
      <c r="A362" t="s">
        <v>14179</v>
      </c>
      <c r="C362" t="s">
        <v>13630</v>
      </c>
      <c r="D362" t="s">
        <v>14180</v>
      </c>
      <c r="E362">
        <f t="shared" si="10"/>
        <v>38</v>
      </c>
      <c r="G362">
        <f t="shared" si="11"/>
        <v>0</v>
      </c>
    </row>
    <row r="363" spans="1:7" x14ac:dyDescent="0.25">
      <c r="A363" t="s">
        <v>14181</v>
      </c>
      <c r="C363" t="s">
        <v>13633</v>
      </c>
      <c r="D363" t="s">
        <v>14182</v>
      </c>
      <c r="E363">
        <f t="shared" si="10"/>
        <v>30</v>
      </c>
      <c r="G363">
        <f t="shared" si="11"/>
        <v>0</v>
      </c>
    </row>
    <row r="364" spans="1:7" x14ac:dyDescent="0.25">
      <c r="A364" t="s">
        <v>8669</v>
      </c>
      <c r="B364" t="s">
        <v>3025</v>
      </c>
      <c r="C364" t="s">
        <v>13627</v>
      </c>
      <c r="D364" t="s">
        <v>14183</v>
      </c>
      <c r="E364">
        <f t="shared" si="10"/>
        <v>26</v>
      </c>
      <c r="G364">
        <f t="shared" si="11"/>
        <v>0</v>
      </c>
    </row>
    <row r="365" spans="1:7" x14ac:dyDescent="0.25">
      <c r="A365" t="s">
        <v>14184</v>
      </c>
      <c r="C365" t="s">
        <v>13630</v>
      </c>
      <c r="D365" t="s">
        <v>14185</v>
      </c>
      <c r="E365">
        <f t="shared" si="10"/>
        <v>34</v>
      </c>
      <c r="G365">
        <f t="shared" si="11"/>
        <v>0</v>
      </c>
    </row>
    <row r="366" spans="1:7" x14ac:dyDescent="0.25">
      <c r="A366" t="s">
        <v>14186</v>
      </c>
      <c r="C366" t="s">
        <v>13633</v>
      </c>
      <c r="D366" t="s">
        <v>14187</v>
      </c>
      <c r="E366">
        <f t="shared" si="10"/>
        <v>38</v>
      </c>
      <c r="G366">
        <f t="shared" si="11"/>
        <v>0</v>
      </c>
    </row>
    <row r="367" spans="1:7" x14ac:dyDescent="0.25">
      <c r="A367" t="s">
        <v>14188</v>
      </c>
      <c r="D367" t="s">
        <v>14189</v>
      </c>
      <c r="E367">
        <f t="shared" si="10"/>
        <v>30</v>
      </c>
      <c r="G367">
        <f t="shared" si="11"/>
        <v>0</v>
      </c>
    </row>
    <row r="368" spans="1:7" x14ac:dyDescent="0.25">
      <c r="A368" t="s">
        <v>14190</v>
      </c>
      <c r="C368" t="s">
        <v>2160</v>
      </c>
      <c r="D368" t="s">
        <v>14191</v>
      </c>
      <c r="E368">
        <f t="shared" si="10"/>
        <v>26</v>
      </c>
      <c r="G368">
        <f t="shared" si="11"/>
        <v>0</v>
      </c>
    </row>
    <row r="369" spans="1:7" x14ac:dyDescent="0.25">
      <c r="A369" t="s">
        <v>10060</v>
      </c>
      <c r="C369" t="s">
        <v>13627</v>
      </c>
      <c r="D369" t="s">
        <v>14192</v>
      </c>
      <c r="E369">
        <f t="shared" si="10"/>
        <v>22</v>
      </c>
      <c r="G369">
        <f t="shared" si="11"/>
        <v>0</v>
      </c>
    </row>
    <row r="370" spans="1:7" x14ac:dyDescent="0.25">
      <c r="A370" t="s">
        <v>14193</v>
      </c>
      <c r="C370" t="s">
        <v>2160</v>
      </c>
      <c r="D370" t="s">
        <v>9393</v>
      </c>
      <c r="E370">
        <f t="shared" si="10"/>
        <v>6</v>
      </c>
      <c r="G370">
        <f t="shared" si="11"/>
        <v>0</v>
      </c>
    </row>
    <row r="371" spans="1:7" x14ac:dyDescent="0.25">
      <c r="A371" t="s">
        <v>6847</v>
      </c>
      <c r="C371" t="s">
        <v>13627</v>
      </c>
      <c r="D371" t="s">
        <v>14194</v>
      </c>
      <c r="E371">
        <f t="shared" si="10"/>
        <v>32</v>
      </c>
      <c r="G371">
        <f t="shared" si="11"/>
        <v>0</v>
      </c>
    </row>
    <row r="372" spans="1:7" x14ac:dyDescent="0.25">
      <c r="A372" t="s">
        <v>14195</v>
      </c>
      <c r="D372" t="s">
        <v>14196</v>
      </c>
      <c r="E372">
        <f t="shared" si="10"/>
        <v>20</v>
      </c>
      <c r="G372">
        <f t="shared" si="11"/>
        <v>0</v>
      </c>
    </row>
    <row r="373" spans="1:7" x14ac:dyDescent="0.25">
      <c r="A373" t="s">
        <v>14197</v>
      </c>
      <c r="C373" t="s">
        <v>2160</v>
      </c>
      <c r="D373" t="s">
        <v>14198</v>
      </c>
      <c r="E373">
        <f t="shared" si="10"/>
        <v>38</v>
      </c>
      <c r="G373">
        <f t="shared" si="11"/>
        <v>0</v>
      </c>
    </row>
    <row r="374" spans="1:7" x14ac:dyDescent="0.25">
      <c r="A374" t="s">
        <v>14199</v>
      </c>
      <c r="D374" t="s">
        <v>2781</v>
      </c>
      <c r="E374">
        <f t="shared" si="10"/>
        <v>4</v>
      </c>
      <c r="G374">
        <f t="shared" si="11"/>
        <v>0</v>
      </c>
    </row>
    <row r="375" spans="1:7" x14ac:dyDescent="0.25">
      <c r="A375" t="s">
        <v>14200</v>
      </c>
      <c r="C375" t="s">
        <v>13630</v>
      </c>
      <c r="D375" t="s">
        <v>14201</v>
      </c>
      <c r="E375">
        <f t="shared" si="10"/>
        <v>20</v>
      </c>
      <c r="G375">
        <f t="shared" si="11"/>
        <v>0</v>
      </c>
    </row>
    <row r="376" spans="1:7" x14ac:dyDescent="0.25">
      <c r="A376" t="s">
        <v>4019</v>
      </c>
      <c r="C376" t="s">
        <v>13633</v>
      </c>
      <c r="D376" t="s">
        <v>14202</v>
      </c>
      <c r="E376">
        <f t="shared" si="10"/>
        <v>14</v>
      </c>
      <c r="G376">
        <f t="shared" si="11"/>
        <v>0</v>
      </c>
    </row>
    <row r="377" spans="1:7" x14ac:dyDescent="0.25">
      <c r="A377" t="s">
        <v>4021</v>
      </c>
      <c r="C377" t="s">
        <v>2160</v>
      </c>
      <c r="D377" t="s">
        <v>14203</v>
      </c>
      <c r="E377">
        <f t="shared" si="10"/>
        <v>38</v>
      </c>
      <c r="G377">
        <f t="shared" si="11"/>
        <v>0</v>
      </c>
    </row>
    <row r="378" spans="1:7" x14ac:dyDescent="0.25">
      <c r="A378" t="s">
        <v>14204</v>
      </c>
      <c r="D378" t="s">
        <v>14205</v>
      </c>
      <c r="E378">
        <f t="shared" si="10"/>
        <v>26</v>
      </c>
      <c r="G378">
        <f t="shared" si="11"/>
        <v>0</v>
      </c>
    </row>
    <row r="379" spans="1:7" x14ac:dyDescent="0.25">
      <c r="A379" t="s">
        <v>14206</v>
      </c>
      <c r="C379" t="s">
        <v>13627</v>
      </c>
      <c r="D379" t="s">
        <v>14207</v>
      </c>
      <c r="E379">
        <f t="shared" si="10"/>
        <v>38</v>
      </c>
      <c r="G379">
        <f t="shared" si="11"/>
        <v>0</v>
      </c>
    </row>
    <row r="380" spans="1:7" x14ac:dyDescent="0.25">
      <c r="A380" t="s">
        <v>14208</v>
      </c>
      <c r="C380" t="s">
        <v>13630</v>
      </c>
      <c r="D380" t="s">
        <v>14209</v>
      </c>
      <c r="E380">
        <f t="shared" si="10"/>
        <v>36</v>
      </c>
      <c r="G380">
        <f t="shared" si="11"/>
        <v>0</v>
      </c>
    </row>
    <row r="381" spans="1:7" x14ac:dyDescent="0.25">
      <c r="A381" t="s">
        <v>14210</v>
      </c>
      <c r="C381" t="s">
        <v>13633</v>
      </c>
      <c r="D381" t="s">
        <v>14211</v>
      </c>
      <c r="E381">
        <f t="shared" si="10"/>
        <v>34</v>
      </c>
      <c r="G381">
        <f t="shared" si="11"/>
        <v>0</v>
      </c>
    </row>
    <row r="382" spans="1:7" x14ac:dyDescent="0.25">
      <c r="A382" t="s">
        <v>13532</v>
      </c>
      <c r="C382" t="s">
        <v>2160</v>
      </c>
      <c r="D382" t="s">
        <v>14212</v>
      </c>
      <c r="E382">
        <f t="shared" si="10"/>
        <v>18</v>
      </c>
      <c r="G382">
        <f t="shared" si="11"/>
        <v>0</v>
      </c>
    </row>
    <row r="383" spans="1:7" x14ac:dyDescent="0.25">
      <c r="A383" t="s">
        <v>14213</v>
      </c>
      <c r="C383" t="s">
        <v>13627</v>
      </c>
      <c r="D383" t="s">
        <v>14214</v>
      </c>
      <c r="E383">
        <f t="shared" si="10"/>
        <v>34</v>
      </c>
      <c r="G383">
        <f t="shared" si="11"/>
        <v>0</v>
      </c>
    </row>
    <row r="384" spans="1:7" x14ac:dyDescent="0.25">
      <c r="A384" t="s">
        <v>14215</v>
      </c>
      <c r="C384" t="s">
        <v>2160</v>
      </c>
      <c r="D384" t="s">
        <v>14216</v>
      </c>
      <c r="E384">
        <f t="shared" si="10"/>
        <v>32</v>
      </c>
      <c r="G384">
        <f t="shared" si="11"/>
        <v>0</v>
      </c>
    </row>
    <row r="385" spans="1:7" x14ac:dyDescent="0.25">
      <c r="A385" t="s">
        <v>14217</v>
      </c>
      <c r="D385" t="s">
        <v>14218</v>
      </c>
      <c r="E385">
        <f t="shared" si="10"/>
        <v>38</v>
      </c>
      <c r="G385">
        <f t="shared" si="11"/>
        <v>0</v>
      </c>
    </row>
    <row r="386" spans="1:7" x14ac:dyDescent="0.25">
      <c r="A386" t="s">
        <v>14219</v>
      </c>
      <c r="D386" t="s">
        <v>14220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10092</v>
      </c>
      <c r="C387" t="s">
        <v>13630</v>
      </c>
      <c r="D387" t="s">
        <v>14221</v>
      </c>
      <c r="E387">
        <f t="shared" si="12"/>
        <v>28</v>
      </c>
      <c r="G387">
        <f t="shared" si="13"/>
        <v>0</v>
      </c>
    </row>
    <row r="388" spans="1:7" x14ac:dyDescent="0.25">
      <c r="A388" t="s">
        <v>6882</v>
      </c>
      <c r="C388" t="s">
        <v>13633</v>
      </c>
      <c r="D388" t="s">
        <v>14222</v>
      </c>
      <c r="E388">
        <f t="shared" si="12"/>
        <v>38</v>
      </c>
      <c r="G388">
        <f t="shared" si="13"/>
        <v>0</v>
      </c>
    </row>
    <row r="389" spans="1:7" x14ac:dyDescent="0.25">
      <c r="A389" t="s">
        <v>6884</v>
      </c>
      <c r="D389" t="s">
        <v>14223</v>
      </c>
      <c r="E389">
        <f t="shared" si="12"/>
        <v>10</v>
      </c>
      <c r="G389">
        <f t="shared" si="13"/>
        <v>0</v>
      </c>
    </row>
    <row r="390" spans="1:7" x14ac:dyDescent="0.25">
      <c r="A390" t="s">
        <v>14224</v>
      </c>
      <c r="C390" t="s">
        <v>13627</v>
      </c>
      <c r="D390" t="s">
        <v>14225</v>
      </c>
      <c r="E390">
        <f t="shared" si="12"/>
        <v>38</v>
      </c>
      <c r="G390">
        <f t="shared" si="13"/>
        <v>0</v>
      </c>
    </row>
    <row r="391" spans="1:7" x14ac:dyDescent="0.25">
      <c r="A391" t="s">
        <v>14226</v>
      </c>
      <c r="D391" t="s">
        <v>14227</v>
      </c>
      <c r="E391">
        <f t="shared" si="12"/>
        <v>32</v>
      </c>
      <c r="G391">
        <f t="shared" si="13"/>
        <v>0</v>
      </c>
    </row>
    <row r="392" spans="1:7" x14ac:dyDescent="0.25">
      <c r="A392" t="s">
        <v>14228</v>
      </c>
      <c r="C392" t="s">
        <v>2160</v>
      </c>
      <c r="D392" t="s">
        <v>14229</v>
      </c>
      <c r="E392">
        <f t="shared" si="12"/>
        <v>38</v>
      </c>
      <c r="G392">
        <f t="shared" si="13"/>
        <v>0</v>
      </c>
    </row>
    <row r="393" spans="1:7" x14ac:dyDescent="0.25">
      <c r="A393" t="s">
        <v>14230</v>
      </c>
      <c r="D393" t="s">
        <v>14231</v>
      </c>
      <c r="E393">
        <f t="shared" si="12"/>
        <v>36</v>
      </c>
      <c r="G393">
        <f t="shared" si="13"/>
        <v>0</v>
      </c>
    </row>
    <row r="394" spans="1:7" x14ac:dyDescent="0.25">
      <c r="A394" t="s">
        <v>14232</v>
      </c>
      <c r="B394" t="s">
        <v>14233</v>
      </c>
      <c r="C394" t="s">
        <v>2245</v>
      </c>
      <c r="D394" t="s">
        <v>14234</v>
      </c>
      <c r="E394">
        <f t="shared" si="12"/>
        <v>38</v>
      </c>
      <c r="G394">
        <f t="shared" si="13"/>
        <v>0</v>
      </c>
    </row>
    <row r="395" spans="1:7" x14ac:dyDescent="0.25">
      <c r="A395" t="s">
        <v>14235</v>
      </c>
      <c r="D395" t="s">
        <v>14236</v>
      </c>
      <c r="E395">
        <f t="shared" si="12"/>
        <v>38</v>
      </c>
      <c r="G395">
        <f t="shared" si="13"/>
        <v>0</v>
      </c>
    </row>
    <row r="396" spans="1:7" x14ac:dyDescent="0.25">
      <c r="A396" t="s">
        <v>7949</v>
      </c>
      <c r="D396" t="s">
        <v>14237</v>
      </c>
      <c r="E396">
        <f t="shared" si="12"/>
        <v>18</v>
      </c>
      <c r="G396">
        <f t="shared" si="13"/>
        <v>0</v>
      </c>
    </row>
    <row r="397" spans="1:7" x14ac:dyDescent="0.25">
      <c r="A397" t="s">
        <v>14238</v>
      </c>
      <c r="C397" t="s">
        <v>13633</v>
      </c>
      <c r="D397" t="s">
        <v>14239</v>
      </c>
      <c r="E397">
        <f t="shared" si="12"/>
        <v>38</v>
      </c>
      <c r="G397">
        <f t="shared" si="13"/>
        <v>0</v>
      </c>
    </row>
    <row r="398" spans="1:7" x14ac:dyDescent="0.25">
      <c r="A398" t="s">
        <v>14240</v>
      </c>
      <c r="C398" t="s">
        <v>2245</v>
      </c>
      <c r="D398" t="s">
        <v>14241</v>
      </c>
      <c r="E398">
        <f t="shared" si="12"/>
        <v>38</v>
      </c>
      <c r="G398">
        <f t="shared" si="13"/>
        <v>0</v>
      </c>
    </row>
    <row r="399" spans="1:7" x14ac:dyDescent="0.25">
      <c r="A399" t="s">
        <v>14242</v>
      </c>
      <c r="D399" t="s">
        <v>14243</v>
      </c>
      <c r="E399">
        <f t="shared" si="12"/>
        <v>36</v>
      </c>
      <c r="G399">
        <f t="shared" si="13"/>
        <v>0</v>
      </c>
    </row>
    <row r="400" spans="1:7" x14ac:dyDescent="0.25">
      <c r="A400" t="s">
        <v>8739</v>
      </c>
      <c r="B400" t="s">
        <v>1592</v>
      </c>
      <c r="C400" t="s">
        <v>2160</v>
      </c>
      <c r="D400" t="s">
        <v>14244</v>
      </c>
      <c r="E400">
        <f t="shared" si="12"/>
        <v>22</v>
      </c>
      <c r="G400">
        <f t="shared" si="13"/>
        <v>0</v>
      </c>
    </row>
    <row r="401" spans="1:7" x14ac:dyDescent="0.25">
      <c r="A401" t="s">
        <v>14245</v>
      </c>
      <c r="C401" t="s">
        <v>2245</v>
      </c>
      <c r="D401" t="s">
        <v>14246</v>
      </c>
      <c r="E401">
        <f t="shared" si="12"/>
        <v>38</v>
      </c>
      <c r="G401">
        <f t="shared" si="13"/>
        <v>0</v>
      </c>
    </row>
    <row r="402" spans="1:7" x14ac:dyDescent="0.25">
      <c r="A402" t="s">
        <v>14247</v>
      </c>
      <c r="D402" t="s">
        <v>14248</v>
      </c>
      <c r="E402">
        <f t="shared" si="12"/>
        <v>38</v>
      </c>
      <c r="G402">
        <f t="shared" si="13"/>
        <v>0</v>
      </c>
    </row>
    <row r="403" spans="1:7" x14ac:dyDescent="0.25">
      <c r="A403" t="s">
        <v>14249</v>
      </c>
      <c r="D403" t="s">
        <v>14250</v>
      </c>
      <c r="E403">
        <f t="shared" si="12"/>
        <v>22</v>
      </c>
      <c r="G403">
        <f t="shared" si="13"/>
        <v>0</v>
      </c>
    </row>
    <row r="404" spans="1:7" x14ac:dyDescent="0.25">
      <c r="A404" t="s">
        <v>14251</v>
      </c>
      <c r="C404" t="s">
        <v>13633</v>
      </c>
      <c r="D404" t="s">
        <v>14252</v>
      </c>
      <c r="E404">
        <f t="shared" si="12"/>
        <v>38</v>
      </c>
      <c r="G404">
        <f t="shared" si="13"/>
        <v>0</v>
      </c>
    </row>
    <row r="405" spans="1:7" x14ac:dyDescent="0.25">
      <c r="A405" t="s">
        <v>14253</v>
      </c>
      <c r="B405" t="s">
        <v>1592</v>
      </c>
      <c r="C405" t="s">
        <v>1555</v>
      </c>
      <c r="D405" t="s">
        <v>14254</v>
      </c>
      <c r="E405">
        <f t="shared" si="12"/>
        <v>38</v>
      </c>
      <c r="G405">
        <f t="shared" si="13"/>
        <v>0</v>
      </c>
    </row>
    <row r="406" spans="1:7" x14ac:dyDescent="0.25">
      <c r="A406" t="s">
        <v>14255</v>
      </c>
      <c r="D406" t="s">
        <v>14256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67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14257</v>
      </c>
      <c r="E2">
        <f t="shared" ref="E2:E65" si="0">LEN(D2)*2</f>
        <v>32</v>
      </c>
      <c r="G2">
        <f t="shared" ref="G2:G65" si="1">LEN(F2)</f>
        <v>0</v>
      </c>
      <c r="H2" t="s">
        <v>654</v>
      </c>
    </row>
    <row r="3" spans="1:8" x14ac:dyDescent="0.25">
      <c r="A3" t="s">
        <v>14258</v>
      </c>
      <c r="C3" t="s">
        <v>14259</v>
      </c>
      <c r="D3" t="s">
        <v>14260</v>
      </c>
      <c r="E3">
        <f t="shared" si="0"/>
        <v>14</v>
      </c>
      <c r="G3">
        <f t="shared" si="1"/>
        <v>0</v>
      </c>
    </row>
    <row r="4" spans="1:8" x14ac:dyDescent="0.25">
      <c r="A4" t="s">
        <v>2047</v>
      </c>
      <c r="B4" t="s">
        <v>3135</v>
      </c>
      <c r="C4" t="s">
        <v>1555</v>
      </c>
      <c r="D4" t="s">
        <v>14261</v>
      </c>
      <c r="E4">
        <f t="shared" si="0"/>
        <v>38</v>
      </c>
      <c r="G4">
        <f t="shared" si="1"/>
        <v>0</v>
      </c>
    </row>
    <row r="5" spans="1:8" x14ac:dyDescent="0.25">
      <c r="A5" t="s">
        <v>14262</v>
      </c>
      <c r="D5" t="s">
        <v>14263</v>
      </c>
      <c r="E5">
        <f t="shared" si="0"/>
        <v>14</v>
      </c>
      <c r="G5">
        <f t="shared" si="1"/>
        <v>0</v>
      </c>
    </row>
    <row r="6" spans="1:8" x14ac:dyDescent="0.25">
      <c r="A6" t="s">
        <v>14264</v>
      </c>
      <c r="B6" t="s">
        <v>14265</v>
      </c>
      <c r="C6" t="s">
        <v>1555</v>
      </c>
      <c r="D6" t="s">
        <v>14266</v>
      </c>
      <c r="E6">
        <f t="shared" si="0"/>
        <v>38</v>
      </c>
      <c r="G6">
        <f t="shared" si="1"/>
        <v>0</v>
      </c>
    </row>
    <row r="7" spans="1:8" x14ac:dyDescent="0.25">
      <c r="A7" t="s">
        <v>14267</v>
      </c>
      <c r="D7" t="s">
        <v>14268</v>
      </c>
      <c r="E7">
        <f t="shared" si="0"/>
        <v>14</v>
      </c>
      <c r="G7">
        <f t="shared" si="1"/>
        <v>0</v>
      </c>
    </row>
    <row r="8" spans="1:8" x14ac:dyDescent="0.25">
      <c r="A8" t="s">
        <v>7122</v>
      </c>
      <c r="B8" t="s">
        <v>10444</v>
      </c>
      <c r="C8" t="s">
        <v>1555</v>
      </c>
      <c r="D8" t="s">
        <v>14269</v>
      </c>
      <c r="E8">
        <f t="shared" si="0"/>
        <v>38</v>
      </c>
      <c r="G8">
        <f t="shared" si="1"/>
        <v>0</v>
      </c>
    </row>
    <row r="9" spans="1:8" x14ac:dyDescent="0.25">
      <c r="A9" t="s">
        <v>7986</v>
      </c>
      <c r="D9" t="s">
        <v>14270</v>
      </c>
      <c r="E9">
        <f t="shared" si="0"/>
        <v>14</v>
      </c>
      <c r="G9">
        <f t="shared" si="1"/>
        <v>0</v>
      </c>
    </row>
    <row r="10" spans="1:8" x14ac:dyDescent="0.25">
      <c r="A10" t="s">
        <v>12486</v>
      </c>
      <c r="B10" t="s">
        <v>14271</v>
      </c>
      <c r="C10" t="s">
        <v>1555</v>
      </c>
      <c r="D10" t="s">
        <v>14272</v>
      </c>
      <c r="E10">
        <f t="shared" si="0"/>
        <v>38</v>
      </c>
      <c r="G10">
        <f t="shared" si="1"/>
        <v>0</v>
      </c>
    </row>
    <row r="11" spans="1:8" x14ac:dyDescent="0.25">
      <c r="A11" t="s">
        <v>14273</v>
      </c>
      <c r="D11" t="s">
        <v>14274</v>
      </c>
      <c r="E11">
        <f t="shared" si="0"/>
        <v>12</v>
      </c>
      <c r="G11">
        <f t="shared" si="1"/>
        <v>0</v>
      </c>
    </row>
    <row r="12" spans="1:8" x14ac:dyDescent="0.25">
      <c r="A12" t="s">
        <v>14275</v>
      </c>
      <c r="B12" t="s">
        <v>3160</v>
      </c>
      <c r="C12" t="s">
        <v>1555</v>
      </c>
      <c r="D12" t="s">
        <v>14276</v>
      </c>
      <c r="E12">
        <f t="shared" si="0"/>
        <v>38</v>
      </c>
      <c r="G12">
        <f t="shared" si="1"/>
        <v>0</v>
      </c>
    </row>
    <row r="13" spans="1:8" x14ac:dyDescent="0.25">
      <c r="A13" t="s">
        <v>14277</v>
      </c>
      <c r="D13" t="s">
        <v>14278</v>
      </c>
      <c r="E13">
        <f t="shared" si="0"/>
        <v>12</v>
      </c>
      <c r="G13">
        <f t="shared" si="1"/>
        <v>0</v>
      </c>
    </row>
    <row r="14" spans="1:8" x14ac:dyDescent="0.25">
      <c r="A14" t="s">
        <v>5293</v>
      </c>
      <c r="B14" t="s">
        <v>14279</v>
      </c>
      <c r="C14" t="s">
        <v>1555</v>
      </c>
      <c r="D14" t="s">
        <v>14280</v>
      </c>
      <c r="E14">
        <f t="shared" si="0"/>
        <v>38</v>
      </c>
      <c r="G14">
        <f t="shared" si="1"/>
        <v>0</v>
      </c>
    </row>
    <row r="15" spans="1:8" x14ac:dyDescent="0.25">
      <c r="A15" t="s">
        <v>8006</v>
      </c>
      <c r="D15" t="s">
        <v>14281</v>
      </c>
      <c r="E15">
        <f t="shared" si="0"/>
        <v>30</v>
      </c>
      <c r="G15">
        <f t="shared" si="1"/>
        <v>0</v>
      </c>
    </row>
    <row r="16" spans="1:8" x14ac:dyDescent="0.25">
      <c r="A16" t="s">
        <v>14282</v>
      </c>
      <c r="B16" t="s">
        <v>14283</v>
      </c>
      <c r="C16" t="s">
        <v>1555</v>
      </c>
      <c r="D16" t="s">
        <v>14284</v>
      </c>
      <c r="E16">
        <f t="shared" si="0"/>
        <v>38</v>
      </c>
      <c r="G16">
        <f t="shared" si="1"/>
        <v>0</v>
      </c>
    </row>
    <row r="17" spans="1:7" x14ac:dyDescent="0.25">
      <c r="A17" t="s">
        <v>14285</v>
      </c>
      <c r="D17" t="s">
        <v>14286</v>
      </c>
      <c r="E17">
        <f t="shared" si="0"/>
        <v>28</v>
      </c>
      <c r="G17">
        <f t="shared" si="1"/>
        <v>0</v>
      </c>
    </row>
    <row r="18" spans="1:7" x14ac:dyDescent="0.25">
      <c r="A18" t="s">
        <v>14287</v>
      </c>
      <c r="B18" t="s">
        <v>14288</v>
      </c>
      <c r="C18" t="s">
        <v>1555</v>
      </c>
      <c r="D18" t="s">
        <v>14289</v>
      </c>
      <c r="E18">
        <f t="shared" si="0"/>
        <v>38</v>
      </c>
      <c r="G18">
        <f t="shared" si="1"/>
        <v>0</v>
      </c>
    </row>
    <row r="19" spans="1:7" x14ac:dyDescent="0.25">
      <c r="A19" t="s">
        <v>14290</v>
      </c>
      <c r="B19" t="s">
        <v>14291</v>
      </c>
      <c r="C19" t="s">
        <v>1555</v>
      </c>
      <c r="D19" t="s">
        <v>14292</v>
      </c>
      <c r="E19">
        <f t="shared" si="0"/>
        <v>16</v>
      </c>
      <c r="G19">
        <f t="shared" si="1"/>
        <v>0</v>
      </c>
    </row>
    <row r="20" spans="1:7" x14ac:dyDescent="0.25">
      <c r="A20" t="s">
        <v>12505</v>
      </c>
      <c r="B20" t="s">
        <v>14293</v>
      </c>
      <c r="C20" t="s">
        <v>1555</v>
      </c>
      <c r="D20" t="s">
        <v>14294</v>
      </c>
      <c r="E20">
        <f t="shared" si="0"/>
        <v>38</v>
      </c>
      <c r="G20">
        <f t="shared" si="1"/>
        <v>0</v>
      </c>
    </row>
    <row r="21" spans="1:7" x14ac:dyDescent="0.25">
      <c r="A21" t="s">
        <v>12507</v>
      </c>
      <c r="D21" t="s">
        <v>14295</v>
      </c>
      <c r="E21">
        <f t="shared" si="0"/>
        <v>8</v>
      </c>
      <c r="G21">
        <f t="shared" si="1"/>
        <v>0</v>
      </c>
    </row>
    <row r="22" spans="1:7" x14ac:dyDescent="0.25">
      <c r="A22" t="s">
        <v>14296</v>
      </c>
      <c r="B22" t="s">
        <v>14297</v>
      </c>
      <c r="C22" t="s">
        <v>14259</v>
      </c>
      <c r="D22" t="s">
        <v>14298</v>
      </c>
      <c r="E22">
        <f t="shared" si="0"/>
        <v>38</v>
      </c>
      <c r="G22">
        <f t="shared" si="1"/>
        <v>0</v>
      </c>
    </row>
    <row r="23" spans="1:7" x14ac:dyDescent="0.25">
      <c r="A23" t="s">
        <v>14299</v>
      </c>
      <c r="D23" t="s">
        <v>14300</v>
      </c>
      <c r="E23">
        <f t="shared" si="0"/>
        <v>16</v>
      </c>
      <c r="G23">
        <f t="shared" si="1"/>
        <v>0</v>
      </c>
    </row>
    <row r="24" spans="1:7" x14ac:dyDescent="0.25">
      <c r="A24" t="s">
        <v>14301</v>
      </c>
      <c r="B24" t="s">
        <v>14302</v>
      </c>
      <c r="C24" t="s">
        <v>1555</v>
      </c>
      <c r="D24" t="s">
        <v>14303</v>
      </c>
      <c r="E24">
        <f t="shared" si="0"/>
        <v>38</v>
      </c>
      <c r="G24">
        <f t="shared" si="1"/>
        <v>0</v>
      </c>
    </row>
    <row r="25" spans="1:7" x14ac:dyDescent="0.25">
      <c r="A25" t="s">
        <v>14304</v>
      </c>
      <c r="D25" t="s">
        <v>14305</v>
      </c>
      <c r="E25">
        <f t="shared" si="0"/>
        <v>22</v>
      </c>
      <c r="G25">
        <f t="shared" si="1"/>
        <v>0</v>
      </c>
    </row>
    <row r="26" spans="1:7" x14ac:dyDescent="0.25">
      <c r="A26" t="s">
        <v>14306</v>
      </c>
      <c r="C26" t="s">
        <v>14259</v>
      </c>
      <c r="D26" t="s">
        <v>14307</v>
      </c>
      <c r="E26">
        <f t="shared" si="0"/>
        <v>38</v>
      </c>
      <c r="G26">
        <f t="shared" si="1"/>
        <v>0</v>
      </c>
    </row>
    <row r="27" spans="1:7" x14ac:dyDescent="0.25">
      <c r="A27" t="s">
        <v>14308</v>
      </c>
      <c r="D27" t="s">
        <v>14309</v>
      </c>
      <c r="E27">
        <f t="shared" si="0"/>
        <v>38</v>
      </c>
      <c r="G27">
        <f t="shared" si="1"/>
        <v>0</v>
      </c>
    </row>
    <row r="28" spans="1:7" x14ac:dyDescent="0.25">
      <c r="A28" t="s">
        <v>14310</v>
      </c>
      <c r="D28" t="s">
        <v>14311</v>
      </c>
      <c r="E28">
        <f t="shared" si="0"/>
        <v>20</v>
      </c>
      <c r="G28">
        <f t="shared" si="1"/>
        <v>0</v>
      </c>
    </row>
    <row r="29" spans="1:7" x14ac:dyDescent="0.25">
      <c r="A29" t="s">
        <v>12917</v>
      </c>
      <c r="C29" t="s">
        <v>14259</v>
      </c>
      <c r="D29" t="s">
        <v>14312</v>
      </c>
      <c r="E29">
        <f t="shared" si="0"/>
        <v>38</v>
      </c>
      <c r="G29">
        <f t="shared" si="1"/>
        <v>0</v>
      </c>
    </row>
    <row r="30" spans="1:7" x14ac:dyDescent="0.25">
      <c r="A30" t="s">
        <v>14313</v>
      </c>
      <c r="D30" t="s">
        <v>14314</v>
      </c>
      <c r="E30">
        <f t="shared" si="0"/>
        <v>38</v>
      </c>
      <c r="G30">
        <f t="shared" si="1"/>
        <v>0</v>
      </c>
    </row>
    <row r="31" spans="1:7" x14ac:dyDescent="0.25">
      <c r="A31" t="s">
        <v>7201</v>
      </c>
      <c r="D31" t="s">
        <v>14315</v>
      </c>
      <c r="E31">
        <f t="shared" si="0"/>
        <v>38</v>
      </c>
      <c r="G31">
        <f t="shared" si="1"/>
        <v>0</v>
      </c>
    </row>
    <row r="32" spans="1:7" x14ac:dyDescent="0.25">
      <c r="A32" t="s">
        <v>12080</v>
      </c>
      <c r="D32" t="s">
        <v>14316</v>
      </c>
      <c r="E32">
        <f t="shared" si="0"/>
        <v>38</v>
      </c>
      <c r="G32">
        <f t="shared" si="1"/>
        <v>0</v>
      </c>
    </row>
    <row r="33" spans="1:7" x14ac:dyDescent="0.25">
      <c r="A33" t="s">
        <v>14317</v>
      </c>
      <c r="D33" t="s">
        <v>14318</v>
      </c>
      <c r="E33">
        <f t="shared" si="0"/>
        <v>32</v>
      </c>
      <c r="G33">
        <f t="shared" si="1"/>
        <v>0</v>
      </c>
    </row>
    <row r="34" spans="1:7" x14ac:dyDescent="0.25">
      <c r="A34" t="s">
        <v>12083</v>
      </c>
      <c r="C34" t="s">
        <v>1548</v>
      </c>
      <c r="D34" t="s">
        <v>14319</v>
      </c>
      <c r="E34">
        <f t="shared" si="0"/>
        <v>38</v>
      </c>
      <c r="G34">
        <f t="shared" si="1"/>
        <v>0</v>
      </c>
    </row>
    <row r="35" spans="1:7" x14ac:dyDescent="0.25">
      <c r="A35" t="s">
        <v>8968</v>
      </c>
      <c r="D35" t="s">
        <v>14320</v>
      </c>
      <c r="E35">
        <f t="shared" si="0"/>
        <v>18</v>
      </c>
      <c r="G35">
        <f t="shared" si="1"/>
        <v>0</v>
      </c>
    </row>
    <row r="36" spans="1:7" x14ac:dyDescent="0.25">
      <c r="A36" t="s">
        <v>14321</v>
      </c>
      <c r="C36" t="s">
        <v>1707</v>
      </c>
      <c r="D36" t="s">
        <v>14322</v>
      </c>
      <c r="E36">
        <f t="shared" si="0"/>
        <v>30</v>
      </c>
      <c r="G36">
        <f t="shared" si="1"/>
        <v>0</v>
      </c>
    </row>
    <row r="37" spans="1:7" x14ac:dyDescent="0.25">
      <c r="A37" t="s">
        <v>14323</v>
      </c>
      <c r="C37" t="s">
        <v>1538</v>
      </c>
      <c r="D37" t="s">
        <v>14324</v>
      </c>
      <c r="E37">
        <f t="shared" si="0"/>
        <v>38</v>
      </c>
      <c r="G37">
        <f t="shared" si="1"/>
        <v>0</v>
      </c>
    </row>
    <row r="38" spans="1:7" x14ac:dyDescent="0.25">
      <c r="A38" t="s">
        <v>14325</v>
      </c>
      <c r="D38" t="s">
        <v>14326</v>
      </c>
      <c r="E38">
        <f t="shared" si="0"/>
        <v>20</v>
      </c>
      <c r="G38">
        <f t="shared" si="1"/>
        <v>0</v>
      </c>
    </row>
    <row r="39" spans="1:7" x14ac:dyDescent="0.25">
      <c r="A39" t="s">
        <v>14327</v>
      </c>
      <c r="C39" t="s">
        <v>1548</v>
      </c>
      <c r="D39" t="s">
        <v>14328</v>
      </c>
      <c r="E39">
        <f t="shared" si="0"/>
        <v>38</v>
      </c>
      <c r="G39">
        <f t="shared" si="1"/>
        <v>0</v>
      </c>
    </row>
    <row r="40" spans="1:7" x14ac:dyDescent="0.25">
      <c r="A40" t="s">
        <v>14329</v>
      </c>
      <c r="D40" t="s">
        <v>14330</v>
      </c>
      <c r="E40">
        <f t="shared" si="0"/>
        <v>38</v>
      </c>
      <c r="G40">
        <f t="shared" si="1"/>
        <v>0</v>
      </c>
    </row>
    <row r="41" spans="1:7" x14ac:dyDescent="0.25">
      <c r="A41" t="s">
        <v>7239</v>
      </c>
      <c r="D41" t="s">
        <v>14331</v>
      </c>
      <c r="E41">
        <f t="shared" si="0"/>
        <v>38</v>
      </c>
      <c r="G41">
        <f t="shared" si="1"/>
        <v>0</v>
      </c>
    </row>
    <row r="42" spans="1:7" x14ac:dyDescent="0.25">
      <c r="A42" t="s">
        <v>4601</v>
      </c>
      <c r="D42" t="s">
        <v>14332</v>
      </c>
      <c r="E42">
        <f t="shared" si="0"/>
        <v>38</v>
      </c>
      <c r="G42">
        <f t="shared" si="1"/>
        <v>0</v>
      </c>
    </row>
    <row r="43" spans="1:7" x14ac:dyDescent="0.25">
      <c r="A43" t="s">
        <v>12548</v>
      </c>
      <c r="D43" t="s">
        <v>14333</v>
      </c>
      <c r="E43">
        <f t="shared" si="0"/>
        <v>38</v>
      </c>
      <c r="G43">
        <f t="shared" si="1"/>
        <v>0</v>
      </c>
    </row>
    <row r="44" spans="1:7" x14ac:dyDescent="0.25">
      <c r="A44" t="s">
        <v>12102</v>
      </c>
      <c r="D44" t="s">
        <v>14334</v>
      </c>
      <c r="E44">
        <f t="shared" si="0"/>
        <v>38</v>
      </c>
      <c r="G44">
        <f t="shared" si="1"/>
        <v>0</v>
      </c>
    </row>
    <row r="45" spans="1:7" x14ac:dyDescent="0.25">
      <c r="A45" t="s">
        <v>10871</v>
      </c>
      <c r="D45" t="s">
        <v>14335</v>
      </c>
      <c r="E45">
        <f t="shared" si="0"/>
        <v>22</v>
      </c>
      <c r="G45">
        <f t="shared" si="1"/>
        <v>0</v>
      </c>
    </row>
    <row r="46" spans="1:7" x14ac:dyDescent="0.25">
      <c r="A46" t="s">
        <v>10216</v>
      </c>
      <c r="C46" t="s">
        <v>1538</v>
      </c>
      <c r="D46" t="s">
        <v>14336</v>
      </c>
      <c r="E46">
        <f t="shared" si="0"/>
        <v>26</v>
      </c>
      <c r="G46">
        <f t="shared" si="1"/>
        <v>0</v>
      </c>
    </row>
    <row r="47" spans="1:7" x14ac:dyDescent="0.25">
      <c r="A47" t="s">
        <v>14337</v>
      </c>
      <c r="C47" t="s">
        <v>1548</v>
      </c>
      <c r="D47" t="s">
        <v>14338</v>
      </c>
      <c r="E47">
        <f t="shared" si="0"/>
        <v>38</v>
      </c>
      <c r="G47">
        <f t="shared" si="1"/>
        <v>0</v>
      </c>
    </row>
    <row r="48" spans="1:7" x14ac:dyDescent="0.25">
      <c r="A48" t="s">
        <v>12110</v>
      </c>
      <c r="D48" t="s">
        <v>14339</v>
      </c>
      <c r="E48">
        <f t="shared" si="0"/>
        <v>38</v>
      </c>
      <c r="G48">
        <f t="shared" si="1"/>
        <v>0</v>
      </c>
    </row>
    <row r="49" spans="1:7" x14ac:dyDescent="0.25">
      <c r="A49" t="s">
        <v>14340</v>
      </c>
      <c r="D49" t="s">
        <v>14341</v>
      </c>
      <c r="E49">
        <f t="shared" si="0"/>
        <v>38</v>
      </c>
      <c r="G49">
        <f t="shared" si="1"/>
        <v>0</v>
      </c>
    </row>
    <row r="50" spans="1:7" x14ac:dyDescent="0.25">
      <c r="A50" t="s">
        <v>14342</v>
      </c>
      <c r="D50" t="s">
        <v>14343</v>
      </c>
      <c r="E50">
        <f t="shared" si="0"/>
        <v>38</v>
      </c>
      <c r="G50">
        <f t="shared" si="1"/>
        <v>0</v>
      </c>
    </row>
    <row r="51" spans="1:7" x14ac:dyDescent="0.25">
      <c r="A51" t="s">
        <v>4624</v>
      </c>
      <c r="D51" t="s">
        <v>14344</v>
      </c>
      <c r="E51">
        <f t="shared" si="0"/>
        <v>38</v>
      </c>
      <c r="G51">
        <f t="shared" si="1"/>
        <v>0</v>
      </c>
    </row>
    <row r="52" spans="1:7" x14ac:dyDescent="0.25">
      <c r="A52" t="s">
        <v>14345</v>
      </c>
      <c r="D52" t="s">
        <v>14346</v>
      </c>
      <c r="E52">
        <f t="shared" si="0"/>
        <v>38</v>
      </c>
      <c r="G52">
        <f t="shared" si="1"/>
        <v>0</v>
      </c>
    </row>
    <row r="53" spans="1:7" x14ac:dyDescent="0.25">
      <c r="A53" t="s">
        <v>5411</v>
      </c>
      <c r="D53" t="s">
        <v>14347</v>
      </c>
      <c r="E53">
        <f t="shared" si="0"/>
        <v>38</v>
      </c>
      <c r="G53">
        <f t="shared" si="1"/>
        <v>0</v>
      </c>
    </row>
    <row r="54" spans="1:7" x14ac:dyDescent="0.25">
      <c r="A54" t="s">
        <v>14348</v>
      </c>
      <c r="D54" t="s">
        <v>14349</v>
      </c>
      <c r="E54">
        <f t="shared" si="0"/>
        <v>38</v>
      </c>
      <c r="G54">
        <f t="shared" si="1"/>
        <v>0</v>
      </c>
    </row>
    <row r="55" spans="1:7" x14ac:dyDescent="0.25">
      <c r="A55" t="s">
        <v>12966</v>
      </c>
      <c r="D55" t="s">
        <v>14350</v>
      </c>
      <c r="E55">
        <f t="shared" si="0"/>
        <v>38</v>
      </c>
      <c r="G55">
        <f t="shared" si="1"/>
        <v>0</v>
      </c>
    </row>
    <row r="56" spans="1:7" x14ac:dyDescent="0.25">
      <c r="A56" t="s">
        <v>14351</v>
      </c>
      <c r="D56" t="s">
        <v>14352</v>
      </c>
      <c r="E56">
        <f t="shared" si="0"/>
        <v>38</v>
      </c>
      <c r="G56">
        <f t="shared" si="1"/>
        <v>0</v>
      </c>
    </row>
    <row r="57" spans="1:7" x14ac:dyDescent="0.25">
      <c r="A57" t="s">
        <v>14353</v>
      </c>
      <c r="D57" t="s">
        <v>14354</v>
      </c>
      <c r="E57">
        <f t="shared" si="0"/>
        <v>8</v>
      </c>
      <c r="G57">
        <f t="shared" si="1"/>
        <v>0</v>
      </c>
    </row>
    <row r="58" spans="1:7" x14ac:dyDescent="0.25">
      <c r="A58" t="s">
        <v>7286</v>
      </c>
      <c r="C58" t="s">
        <v>1707</v>
      </c>
      <c r="D58" t="s">
        <v>14355</v>
      </c>
      <c r="E58">
        <f t="shared" si="0"/>
        <v>38</v>
      </c>
      <c r="G58">
        <f t="shared" si="1"/>
        <v>0</v>
      </c>
    </row>
    <row r="59" spans="1:7" x14ac:dyDescent="0.25">
      <c r="A59" t="s">
        <v>14356</v>
      </c>
      <c r="D59" t="s">
        <v>14357</v>
      </c>
      <c r="E59">
        <f t="shared" si="0"/>
        <v>34</v>
      </c>
      <c r="G59">
        <f t="shared" si="1"/>
        <v>0</v>
      </c>
    </row>
    <row r="60" spans="1:7" x14ac:dyDescent="0.25">
      <c r="A60" t="s">
        <v>14358</v>
      </c>
      <c r="C60" t="s">
        <v>1548</v>
      </c>
      <c r="D60" t="s">
        <v>14359</v>
      </c>
      <c r="E60">
        <f t="shared" si="0"/>
        <v>38</v>
      </c>
      <c r="G60">
        <f t="shared" si="1"/>
        <v>0</v>
      </c>
    </row>
    <row r="61" spans="1:7" x14ac:dyDescent="0.25">
      <c r="A61" t="s">
        <v>2252</v>
      </c>
      <c r="D61" t="s">
        <v>14360</v>
      </c>
      <c r="E61">
        <f t="shared" si="0"/>
        <v>38</v>
      </c>
      <c r="G61">
        <f t="shared" si="1"/>
        <v>0</v>
      </c>
    </row>
    <row r="62" spans="1:7" x14ac:dyDescent="0.25">
      <c r="A62" t="s">
        <v>10253</v>
      </c>
      <c r="D62" t="s">
        <v>14361</v>
      </c>
      <c r="E62">
        <f t="shared" si="0"/>
        <v>36</v>
      </c>
      <c r="G62">
        <f t="shared" si="1"/>
        <v>0</v>
      </c>
    </row>
    <row r="63" spans="1:7" x14ac:dyDescent="0.25">
      <c r="A63" t="s">
        <v>14362</v>
      </c>
      <c r="C63" t="s">
        <v>1555</v>
      </c>
      <c r="D63" t="s">
        <v>14363</v>
      </c>
      <c r="E63">
        <f t="shared" si="0"/>
        <v>38</v>
      </c>
      <c r="G63">
        <f t="shared" si="1"/>
        <v>0</v>
      </c>
    </row>
    <row r="64" spans="1:7" x14ac:dyDescent="0.25">
      <c r="A64" t="s">
        <v>14364</v>
      </c>
      <c r="D64" t="s">
        <v>14365</v>
      </c>
      <c r="E64">
        <f t="shared" si="0"/>
        <v>22</v>
      </c>
      <c r="G64">
        <f t="shared" si="1"/>
        <v>0</v>
      </c>
    </row>
    <row r="65" spans="1:7" x14ac:dyDescent="0.25">
      <c r="A65" t="s">
        <v>14366</v>
      </c>
      <c r="C65" t="s">
        <v>14259</v>
      </c>
      <c r="D65" t="s">
        <v>14367</v>
      </c>
      <c r="E65">
        <f t="shared" si="0"/>
        <v>36</v>
      </c>
      <c r="G65">
        <f t="shared" si="1"/>
        <v>0</v>
      </c>
    </row>
    <row r="66" spans="1:7" x14ac:dyDescent="0.25">
      <c r="A66" t="s">
        <v>14368</v>
      </c>
      <c r="C66" t="s">
        <v>1555</v>
      </c>
      <c r="D66" t="s">
        <v>14369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14370</v>
      </c>
      <c r="C67" t="s">
        <v>14259</v>
      </c>
      <c r="D67" t="s">
        <v>14371</v>
      </c>
      <c r="E67">
        <f t="shared" si="2"/>
        <v>38</v>
      </c>
      <c r="G67">
        <f t="shared" si="3"/>
        <v>0</v>
      </c>
    </row>
    <row r="68" spans="1:7" x14ac:dyDescent="0.25">
      <c r="A68" t="s">
        <v>11336</v>
      </c>
      <c r="D68" t="s">
        <v>14372</v>
      </c>
      <c r="E68">
        <f t="shared" si="2"/>
        <v>38</v>
      </c>
      <c r="G68">
        <f t="shared" si="3"/>
        <v>0</v>
      </c>
    </row>
    <row r="69" spans="1:7" x14ac:dyDescent="0.25">
      <c r="A69" t="s">
        <v>14373</v>
      </c>
      <c r="D69" t="s">
        <v>14374</v>
      </c>
      <c r="E69">
        <f t="shared" si="2"/>
        <v>38</v>
      </c>
      <c r="G69">
        <f t="shared" si="3"/>
        <v>0</v>
      </c>
    </row>
    <row r="70" spans="1:7" x14ac:dyDescent="0.25">
      <c r="A70" t="s">
        <v>13655</v>
      </c>
      <c r="D70" t="s">
        <v>14375</v>
      </c>
      <c r="E70">
        <f t="shared" si="2"/>
        <v>38</v>
      </c>
      <c r="G70">
        <f t="shared" si="3"/>
        <v>0</v>
      </c>
    </row>
    <row r="71" spans="1:7" x14ac:dyDescent="0.25">
      <c r="A71" t="s">
        <v>12601</v>
      </c>
      <c r="D71" t="s">
        <v>14376</v>
      </c>
      <c r="E71">
        <f t="shared" si="2"/>
        <v>38</v>
      </c>
      <c r="G71">
        <f t="shared" si="3"/>
        <v>0</v>
      </c>
    </row>
    <row r="72" spans="1:7" x14ac:dyDescent="0.25">
      <c r="A72" t="s">
        <v>7325</v>
      </c>
      <c r="D72" t="s">
        <v>14377</v>
      </c>
      <c r="E72">
        <f t="shared" si="2"/>
        <v>38</v>
      </c>
      <c r="G72">
        <f t="shared" si="3"/>
        <v>0</v>
      </c>
    </row>
    <row r="73" spans="1:7" x14ac:dyDescent="0.25">
      <c r="A73" t="s">
        <v>3337</v>
      </c>
      <c r="C73" t="s">
        <v>1707</v>
      </c>
      <c r="D73" t="s">
        <v>14378</v>
      </c>
      <c r="E73">
        <f t="shared" si="2"/>
        <v>38</v>
      </c>
      <c r="G73">
        <f t="shared" si="3"/>
        <v>0</v>
      </c>
    </row>
    <row r="74" spans="1:7" x14ac:dyDescent="0.25">
      <c r="A74" t="s">
        <v>7332</v>
      </c>
      <c r="D74" t="s">
        <v>14379</v>
      </c>
      <c r="E74">
        <f t="shared" si="2"/>
        <v>38</v>
      </c>
      <c r="G74">
        <f t="shared" si="3"/>
        <v>0</v>
      </c>
    </row>
    <row r="75" spans="1:7" x14ac:dyDescent="0.25">
      <c r="A75" t="s">
        <v>14380</v>
      </c>
      <c r="D75" t="s">
        <v>14381</v>
      </c>
      <c r="E75">
        <f t="shared" si="2"/>
        <v>30</v>
      </c>
      <c r="G75">
        <f t="shared" si="3"/>
        <v>0</v>
      </c>
    </row>
    <row r="76" spans="1:7" x14ac:dyDescent="0.25">
      <c r="A76" t="s">
        <v>9515</v>
      </c>
      <c r="C76" t="s">
        <v>14259</v>
      </c>
      <c r="D76" t="s">
        <v>14382</v>
      </c>
      <c r="E76">
        <f t="shared" si="2"/>
        <v>38</v>
      </c>
      <c r="G76">
        <f t="shared" si="3"/>
        <v>0</v>
      </c>
    </row>
    <row r="77" spans="1:7" x14ac:dyDescent="0.25">
      <c r="A77" t="s">
        <v>14383</v>
      </c>
      <c r="D77" t="s">
        <v>14384</v>
      </c>
      <c r="E77">
        <f t="shared" si="2"/>
        <v>38</v>
      </c>
      <c r="G77">
        <f t="shared" si="3"/>
        <v>0</v>
      </c>
    </row>
    <row r="78" spans="1:7" x14ac:dyDescent="0.25">
      <c r="A78" t="s">
        <v>14385</v>
      </c>
      <c r="D78" t="s">
        <v>14386</v>
      </c>
      <c r="E78">
        <f t="shared" si="2"/>
        <v>18</v>
      </c>
      <c r="G78">
        <f t="shared" si="3"/>
        <v>0</v>
      </c>
    </row>
    <row r="79" spans="1:7" x14ac:dyDescent="0.25">
      <c r="A79" t="s">
        <v>14387</v>
      </c>
      <c r="B79" t="s">
        <v>14388</v>
      </c>
      <c r="C79" t="s">
        <v>14259</v>
      </c>
      <c r="D79" t="s">
        <v>14389</v>
      </c>
      <c r="E79">
        <f t="shared" si="2"/>
        <v>38</v>
      </c>
      <c r="G79">
        <f t="shared" si="3"/>
        <v>0</v>
      </c>
    </row>
    <row r="80" spans="1:7" x14ac:dyDescent="0.25">
      <c r="A80" t="s">
        <v>14390</v>
      </c>
      <c r="D80" t="s">
        <v>14391</v>
      </c>
      <c r="E80">
        <f t="shared" si="2"/>
        <v>36</v>
      </c>
      <c r="G80">
        <f t="shared" si="3"/>
        <v>0</v>
      </c>
    </row>
    <row r="81" spans="1:7" x14ac:dyDescent="0.25">
      <c r="A81" t="s">
        <v>14392</v>
      </c>
      <c r="B81" t="s">
        <v>14393</v>
      </c>
      <c r="C81" t="s">
        <v>14259</v>
      </c>
      <c r="D81" t="s">
        <v>14394</v>
      </c>
      <c r="E81">
        <f t="shared" si="2"/>
        <v>12</v>
      </c>
      <c r="G81">
        <f t="shared" si="3"/>
        <v>0</v>
      </c>
    </row>
    <row r="82" spans="1:7" x14ac:dyDescent="0.25">
      <c r="A82" t="s">
        <v>14395</v>
      </c>
      <c r="C82" t="s">
        <v>1555</v>
      </c>
      <c r="D82" t="s">
        <v>14396</v>
      </c>
      <c r="E82">
        <f t="shared" si="2"/>
        <v>38</v>
      </c>
      <c r="G82">
        <f t="shared" si="3"/>
        <v>0</v>
      </c>
    </row>
    <row r="83" spans="1:7" x14ac:dyDescent="0.25">
      <c r="A83" t="s">
        <v>11637</v>
      </c>
      <c r="D83" t="s">
        <v>14397</v>
      </c>
      <c r="E83">
        <f t="shared" si="2"/>
        <v>22</v>
      </c>
      <c r="G83">
        <f t="shared" si="3"/>
        <v>0</v>
      </c>
    </row>
    <row r="84" spans="1:7" x14ac:dyDescent="0.25">
      <c r="A84" t="s">
        <v>10294</v>
      </c>
      <c r="C84" t="s">
        <v>14259</v>
      </c>
      <c r="D84" t="s">
        <v>14398</v>
      </c>
      <c r="E84">
        <f t="shared" si="2"/>
        <v>24</v>
      </c>
      <c r="G84">
        <f t="shared" si="3"/>
        <v>0</v>
      </c>
    </row>
    <row r="85" spans="1:7" x14ac:dyDescent="0.25">
      <c r="A85" t="s">
        <v>4704</v>
      </c>
      <c r="C85" t="s">
        <v>1555</v>
      </c>
      <c r="D85" t="s">
        <v>14399</v>
      </c>
      <c r="E85">
        <f t="shared" si="2"/>
        <v>20</v>
      </c>
      <c r="G85">
        <f t="shared" si="3"/>
        <v>0</v>
      </c>
    </row>
    <row r="86" spans="1:7" x14ac:dyDescent="0.25">
      <c r="A86" t="s">
        <v>14400</v>
      </c>
      <c r="C86" t="s">
        <v>14259</v>
      </c>
      <c r="D86" t="s">
        <v>14401</v>
      </c>
      <c r="E86">
        <f t="shared" si="2"/>
        <v>38</v>
      </c>
      <c r="G86">
        <f t="shared" si="3"/>
        <v>0</v>
      </c>
    </row>
    <row r="87" spans="1:7" x14ac:dyDescent="0.25">
      <c r="A87" t="s">
        <v>14402</v>
      </c>
      <c r="D87" t="s">
        <v>14403</v>
      </c>
      <c r="E87">
        <f t="shared" si="2"/>
        <v>12</v>
      </c>
      <c r="G87">
        <f t="shared" si="3"/>
        <v>0</v>
      </c>
    </row>
    <row r="88" spans="1:7" x14ac:dyDescent="0.25">
      <c r="A88" t="s">
        <v>14404</v>
      </c>
      <c r="C88" t="s">
        <v>1548</v>
      </c>
      <c r="D88" t="s">
        <v>14405</v>
      </c>
      <c r="E88">
        <f t="shared" si="2"/>
        <v>38</v>
      </c>
      <c r="G88">
        <f t="shared" si="3"/>
        <v>0</v>
      </c>
    </row>
    <row r="89" spans="1:7" x14ac:dyDescent="0.25">
      <c r="A89" t="s">
        <v>14406</v>
      </c>
      <c r="D89" t="s">
        <v>14407</v>
      </c>
      <c r="E89">
        <f t="shared" si="2"/>
        <v>8</v>
      </c>
      <c r="G89">
        <f t="shared" si="3"/>
        <v>0</v>
      </c>
    </row>
    <row r="90" spans="1:7" x14ac:dyDescent="0.25">
      <c r="A90" t="s">
        <v>14408</v>
      </c>
      <c r="C90" t="s">
        <v>14259</v>
      </c>
      <c r="D90" t="s">
        <v>14409</v>
      </c>
      <c r="E90">
        <f t="shared" si="2"/>
        <v>38</v>
      </c>
      <c r="G90">
        <f t="shared" si="3"/>
        <v>0</v>
      </c>
    </row>
    <row r="91" spans="1:7" x14ac:dyDescent="0.25">
      <c r="A91" t="s">
        <v>4715</v>
      </c>
      <c r="D91" t="s">
        <v>14410</v>
      </c>
      <c r="E91">
        <f t="shared" si="2"/>
        <v>38</v>
      </c>
      <c r="G91">
        <f t="shared" si="3"/>
        <v>0</v>
      </c>
    </row>
    <row r="92" spans="1:7" x14ac:dyDescent="0.25">
      <c r="A92" t="s">
        <v>14411</v>
      </c>
      <c r="D92" t="s">
        <v>14412</v>
      </c>
      <c r="E92">
        <f t="shared" si="2"/>
        <v>38</v>
      </c>
      <c r="G92">
        <f t="shared" si="3"/>
        <v>0</v>
      </c>
    </row>
    <row r="93" spans="1:7" x14ac:dyDescent="0.25">
      <c r="A93" t="s">
        <v>14413</v>
      </c>
      <c r="D93" t="s">
        <v>14414</v>
      </c>
      <c r="E93">
        <f t="shared" si="2"/>
        <v>8</v>
      </c>
      <c r="G93">
        <f t="shared" si="3"/>
        <v>0</v>
      </c>
    </row>
    <row r="94" spans="1:7" x14ac:dyDescent="0.25">
      <c r="A94" t="s">
        <v>8165</v>
      </c>
      <c r="C94" t="s">
        <v>1555</v>
      </c>
      <c r="D94" t="s">
        <v>14415</v>
      </c>
      <c r="E94">
        <f t="shared" si="2"/>
        <v>6</v>
      </c>
      <c r="G94">
        <f t="shared" si="3"/>
        <v>0</v>
      </c>
    </row>
    <row r="95" spans="1:7" x14ac:dyDescent="0.25">
      <c r="A95" t="s">
        <v>10312</v>
      </c>
      <c r="C95" t="s">
        <v>14259</v>
      </c>
      <c r="D95" t="s">
        <v>14416</v>
      </c>
      <c r="E95">
        <f t="shared" si="2"/>
        <v>32</v>
      </c>
      <c r="G95">
        <f t="shared" si="3"/>
        <v>0</v>
      </c>
    </row>
    <row r="96" spans="1:7" x14ac:dyDescent="0.25">
      <c r="A96" t="s">
        <v>14417</v>
      </c>
      <c r="C96" t="s">
        <v>1555</v>
      </c>
      <c r="D96" t="s">
        <v>14418</v>
      </c>
      <c r="E96">
        <f t="shared" si="2"/>
        <v>12</v>
      </c>
      <c r="G96">
        <f t="shared" si="3"/>
        <v>0</v>
      </c>
    </row>
    <row r="97" spans="1:7" x14ac:dyDescent="0.25">
      <c r="A97" t="s">
        <v>14419</v>
      </c>
      <c r="C97" t="s">
        <v>14259</v>
      </c>
      <c r="D97" t="s">
        <v>14420</v>
      </c>
      <c r="E97">
        <f t="shared" si="2"/>
        <v>38</v>
      </c>
      <c r="G97">
        <f t="shared" si="3"/>
        <v>0</v>
      </c>
    </row>
    <row r="98" spans="1:7" x14ac:dyDescent="0.25">
      <c r="A98" t="s">
        <v>14421</v>
      </c>
      <c r="D98" t="s">
        <v>14422</v>
      </c>
      <c r="E98">
        <f t="shared" si="2"/>
        <v>38</v>
      </c>
      <c r="G98">
        <f t="shared" si="3"/>
        <v>0</v>
      </c>
    </row>
    <row r="99" spans="1:7" x14ac:dyDescent="0.25">
      <c r="A99" t="s">
        <v>6296</v>
      </c>
      <c r="D99" t="s">
        <v>14423</v>
      </c>
      <c r="E99">
        <f t="shared" si="2"/>
        <v>22</v>
      </c>
      <c r="G99">
        <f t="shared" si="3"/>
        <v>0</v>
      </c>
    </row>
    <row r="100" spans="1:7" x14ac:dyDescent="0.25">
      <c r="A100" t="s">
        <v>2389</v>
      </c>
      <c r="C100" t="s">
        <v>1555</v>
      </c>
      <c r="D100" t="s">
        <v>14424</v>
      </c>
      <c r="E100">
        <f t="shared" si="2"/>
        <v>18</v>
      </c>
      <c r="G100">
        <f t="shared" si="3"/>
        <v>0</v>
      </c>
    </row>
    <row r="101" spans="1:7" x14ac:dyDescent="0.25">
      <c r="A101" t="s">
        <v>14425</v>
      </c>
      <c r="C101" t="s">
        <v>14259</v>
      </c>
      <c r="D101" t="s">
        <v>14426</v>
      </c>
      <c r="E101">
        <f t="shared" si="2"/>
        <v>38</v>
      </c>
      <c r="G101">
        <f t="shared" si="3"/>
        <v>0</v>
      </c>
    </row>
    <row r="102" spans="1:7" x14ac:dyDescent="0.25">
      <c r="A102" t="s">
        <v>14427</v>
      </c>
      <c r="D102" t="s">
        <v>14428</v>
      </c>
      <c r="E102">
        <f t="shared" si="2"/>
        <v>38</v>
      </c>
      <c r="G102">
        <f t="shared" si="3"/>
        <v>0</v>
      </c>
    </row>
    <row r="103" spans="1:7" x14ac:dyDescent="0.25">
      <c r="A103" t="s">
        <v>9096</v>
      </c>
      <c r="D103" t="s">
        <v>14429</v>
      </c>
      <c r="E103">
        <f t="shared" si="2"/>
        <v>24</v>
      </c>
      <c r="G103">
        <f t="shared" si="3"/>
        <v>0</v>
      </c>
    </row>
    <row r="104" spans="1:7" x14ac:dyDescent="0.25">
      <c r="A104" t="s">
        <v>14430</v>
      </c>
      <c r="C104" t="s">
        <v>1555</v>
      </c>
      <c r="D104" t="s">
        <v>14431</v>
      </c>
      <c r="E104">
        <f t="shared" si="2"/>
        <v>18</v>
      </c>
      <c r="G104">
        <f t="shared" si="3"/>
        <v>0</v>
      </c>
    </row>
    <row r="105" spans="1:7" x14ac:dyDescent="0.25">
      <c r="A105" t="s">
        <v>14432</v>
      </c>
      <c r="C105" t="s">
        <v>1548</v>
      </c>
      <c r="D105" t="s">
        <v>14433</v>
      </c>
      <c r="E105">
        <f t="shared" si="2"/>
        <v>24</v>
      </c>
      <c r="G105">
        <f t="shared" si="3"/>
        <v>0</v>
      </c>
    </row>
    <row r="106" spans="1:7" x14ac:dyDescent="0.25">
      <c r="A106" t="s">
        <v>1907</v>
      </c>
      <c r="C106" t="s">
        <v>1538</v>
      </c>
      <c r="D106" t="s">
        <v>14434</v>
      </c>
      <c r="E106">
        <f t="shared" si="2"/>
        <v>22</v>
      </c>
      <c r="G106">
        <f t="shared" si="3"/>
        <v>0</v>
      </c>
    </row>
    <row r="107" spans="1:7" x14ac:dyDescent="0.25">
      <c r="A107" t="s">
        <v>1910</v>
      </c>
      <c r="C107" t="s">
        <v>1707</v>
      </c>
      <c r="D107" t="s">
        <v>14435</v>
      </c>
      <c r="E107">
        <f t="shared" si="2"/>
        <v>36</v>
      </c>
      <c r="G107">
        <f t="shared" si="3"/>
        <v>0</v>
      </c>
    </row>
    <row r="108" spans="1:7" x14ac:dyDescent="0.25">
      <c r="A108" t="s">
        <v>14436</v>
      </c>
      <c r="C108" t="s">
        <v>14259</v>
      </c>
      <c r="D108" t="s">
        <v>14437</v>
      </c>
      <c r="E108">
        <f t="shared" si="2"/>
        <v>38</v>
      </c>
      <c r="G108">
        <f t="shared" si="3"/>
        <v>0</v>
      </c>
    </row>
    <row r="109" spans="1:7" x14ac:dyDescent="0.25">
      <c r="A109" t="s">
        <v>14438</v>
      </c>
      <c r="D109" t="s">
        <v>14439</v>
      </c>
      <c r="E109">
        <f t="shared" si="2"/>
        <v>38</v>
      </c>
      <c r="G109">
        <f t="shared" si="3"/>
        <v>0</v>
      </c>
    </row>
    <row r="110" spans="1:7" x14ac:dyDescent="0.25">
      <c r="A110" t="s">
        <v>14440</v>
      </c>
      <c r="D110" t="s">
        <v>14441</v>
      </c>
      <c r="E110">
        <f t="shared" si="2"/>
        <v>8</v>
      </c>
      <c r="G110">
        <f t="shared" si="3"/>
        <v>0</v>
      </c>
    </row>
    <row r="111" spans="1:7" x14ac:dyDescent="0.25">
      <c r="A111" t="s">
        <v>2425</v>
      </c>
      <c r="C111" t="s">
        <v>1707</v>
      </c>
      <c r="D111" t="s">
        <v>14442</v>
      </c>
      <c r="E111">
        <f t="shared" si="2"/>
        <v>20</v>
      </c>
      <c r="G111">
        <f t="shared" si="3"/>
        <v>0</v>
      </c>
    </row>
    <row r="112" spans="1:7" x14ac:dyDescent="0.25">
      <c r="A112" t="s">
        <v>2429</v>
      </c>
      <c r="C112" t="s">
        <v>1555</v>
      </c>
      <c r="D112" t="s">
        <v>14443</v>
      </c>
      <c r="E112">
        <f t="shared" si="2"/>
        <v>28</v>
      </c>
      <c r="G112">
        <f t="shared" si="3"/>
        <v>0</v>
      </c>
    </row>
    <row r="113" spans="1:7" x14ac:dyDescent="0.25">
      <c r="A113" t="s">
        <v>1927</v>
      </c>
      <c r="C113" t="s">
        <v>1538</v>
      </c>
      <c r="D113" t="s">
        <v>14444</v>
      </c>
      <c r="E113">
        <f t="shared" si="2"/>
        <v>38</v>
      </c>
      <c r="G113">
        <f t="shared" si="3"/>
        <v>0</v>
      </c>
    </row>
    <row r="114" spans="1:7" x14ac:dyDescent="0.25">
      <c r="A114" t="s">
        <v>14445</v>
      </c>
      <c r="D114" t="s">
        <v>14446</v>
      </c>
      <c r="E114">
        <f t="shared" si="2"/>
        <v>38</v>
      </c>
      <c r="G114">
        <f t="shared" si="3"/>
        <v>0</v>
      </c>
    </row>
    <row r="115" spans="1:7" x14ac:dyDescent="0.25">
      <c r="A115" t="s">
        <v>2443</v>
      </c>
      <c r="D115" t="s">
        <v>14447</v>
      </c>
      <c r="E115">
        <f t="shared" si="2"/>
        <v>38</v>
      </c>
      <c r="G115">
        <f t="shared" si="3"/>
        <v>0</v>
      </c>
    </row>
    <row r="116" spans="1:7" x14ac:dyDescent="0.25">
      <c r="A116" t="s">
        <v>14448</v>
      </c>
      <c r="D116" t="s">
        <v>14449</v>
      </c>
      <c r="E116">
        <f t="shared" si="2"/>
        <v>36</v>
      </c>
      <c r="G116">
        <f t="shared" si="3"/>
        <v>0</v>
      </c>
    </row>
    <row r="117" spans="1:7" x14ac:dyDescent="0.25">
      <c r="A117" t="s">
        <v>14450</v>
      </c>
      <c r="C117" t="s">
        <v>1555</v>
      </c>
      <c r="D117" t="s">
        <v>14451</v>
      </c>
      <c r="E117">
        <f t="shared" si="2"/>
        <v>14</v>
      </c>
      <c r="G117">
        <f t="shared" si="3"/>
        <v>0</v>
      </c>
    </row>
    <row r="118" spans="1:7" x14ac:dyDescent="0.25">
      <c r="A118" t="s">
        <v>14452</v>
      </c>
      <c r="C118" t="s">
        <v>14259</v>
      </c>
      <c r="D118" t="s">
        <v>14453</v>
      </c>
      <c r="E118">
        <f t="shared" si="2"/>
        <v>38</v>
      </c>
      <c r="G118">
        <f t="shared" si="3"/>
        <v>0</v>
      </c>
    </row>
    <row r="119" spans="1:7" x14ac:dyDescent="0.25">
      <c r="A119" t="s">
        <v>14454</v>
      </c>
      <c r="D119" t="s">
        <v>14455</v>
      </c>
      <c r="E119">
        <f t="shared" si="2"/>
        <v>38</v>
      </c>
      <c r="G119">
        <f t="shared" si="3"/>
        <v>0</v>
      </c>
    </row>
    <row r="120" spans="1:7" x14ac:dyDescent="0.25">
      <c r="A120" t="s">
        <v>14456</v>
      </c>
      <c r="D120" t="s">
        <v>14457</v>
      </c>
      <c r="E120">
        <f t="shared" si="2"/>
        <v>36</v>
      </c>
      <c r="G120">
        <f t="shared" si="3"/>
        <v>0</v>
      </c>
    </row>
    <row r="121" spans="1:7" x14ac:dyDescent="0.25">
      <c r="A121" t="s">
        <v>9595</v>
      </c>
      <c r="B121" t="s">
        <v>1592</v>
      </c>
      <c r="C121" t="s">
        <v>1707</v>
      </c>
      <c r="D121" t="s">
        <v>14458</v>
      </c>
      <c r="E121">
        <f t="shared" si="2"/>
        <v>34</v>
      </c>
      <c r="G121">
        <f t="shared" si="3"/>
        <v>0</v>
      </c>
    </row>
    <row r="122" spans="1:7" x14ac:dyDescent="0.25">
      <c r="A122" t="s">
        <v>14459</v>
      </c>
      <c r="B122" t="s">
        <v>1592</v>
      </c>
      <c r="C122" t="s">
        <v>1538</v>
      </c>
      <c r="D122" t="s">
        <v>14460</v>
      </c>
      <c r="E122">
        <f t="shared" si="2"/>
        <v>38</v>
      </c>
      <c r="G122">
        <f t="shared" si="3"/>
        <v>0</v>
      </c>
    </row>
    <row r="123" spans="1:7" x14ac:dyDescent="0.25">
      <c r="A123" t="s">
        <v>14461</v>
      </c>
      <c r="D123" t="s">
        <v>14462</v>
      </c>
      <c r="E123">
        <f t="shared" si="2"/>
        <v>4</v>
      </c>
      <c r="G123">
        <f t="shared" si="3"/>
        <v>0</v>
      </c>
    </row>
    <row r="124" spans="1:7" x14ac:dyDescent="0.25">
      <c r="A124" t="s">
        <v>5569</v>
      </c>
      <c r="B124" t="s">
        <v>1592</v>
      </c>
      <c r="C124" t="s">
        <v>1555</v>
      </c>
      <c r="D124" t="s">
        <v>14463</v>
      </c>
      <c r="E124">
        <f t="shared" si="2"/>
        <v>28</v>
      </c>
      <c r="G124">
        <f t="shared" si="3"/>
        <v>0</v>
      </c>
    </row>
    <row r="125" spans="1:7" x14ac:dyDescent="0.25">
      <c r="A125" t="s">
        <v>14464</v>
      </c>
      <c r="B125" t="s">
        <v>1592</v>
      </c>
      <c r="C125" t="s">
        <v>1548</v>
      </c>
      <c r="D125" t="s">
        <v>14465</v>
      </c>
      <c r="E125">
        <f t="shared" si="2"/>
        <v>34</v>
      </c>
      <c r="G125">
        <f t="shared" si="3"/>
        <v>0</v>
      </c>
    </row>
    <row r="126" spans="1:7" x14ac:dyDescent="0.25">
      <c r="A126" t="s">
        <v>14466</v>
      </c>
      <c r="B126" t="s">
        <v>14467</v>
      </c>
      <c r="C126" t="s">
        <v>1548</v>
      </c>
      <c r="D126" t="s">
        <v>14468</v>
      </c>
      <c r="E126">
        <f t="shared" si="2"/>
        <v>38</v>
      </c>
      <c r="G126">
        <f t="shared" si="3"/>
        <v>0</v>
      </c>
    </row>
    <row r="127" spans="1:7" x14ac:dyDescent="0.25">
      <c r="A127" t="s">
        <v>13090</v>
      </c>
      <c r="D127" t="s">
        <v>14469</v>
      </c>
      <c r="E127">
        <f t="shared" si="2"/>
        <v>18</v>
      </c>
      <c r="G127">
        <f t="shared" si="3"/>
        <v>0</v>
      </c>
    </row>
    <row r="128" spans="1:7" x14ac:dyDescent="0.25">
      <c r="A128" t="s">
        <v>14470</v>
      </c>
      <c r="C128" t="s">
        <v>1555</v>
      </c>
      <c r="D128" t="s">
        <v>14471</v>
      </c>
      <c r="E128">
        <f t="shared" si="2"/>
        <v>38</v>
      </c>
      <c r="G128">
        <f t="shared" si="3"/>
        <v>0</v>
      </c>
    </row>
    <row r="129" spans="1:7" x14ac:dyDescent="0.25">
      <c r="A129" t="s">
        <v>13094</v>
      </c>
      <c r="D129" t="s">
        <v>14472</v>
      </c>
      <c r="E129">
        <f t="shared" si="2"/>
        <v>32</v>
      </c>
      <c r="G129">
        <f t="shared" si="3"/>
        <v>0</v>
      </c>
    </row>
    <row r="130" spans="1:7" x14ac:dyDescent="0.25">
      <c r="A130" t="s">
        <v>4792</v>
      </c>
      <c r="C130" t="s">
        <v>1707</v>
      </c>
      <c r="D130" t="s">
        <v>14473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14474</v>
      </c>
      <c r="D131" t="s">
        <v>14475</v>
      </c>
      <c r="E131">
        <f t="shared" si="4"/>
        <v>38</v>
      </c>
      <c r="G131">
        <f t="shared" si="5"/>
        <v>0</v>
      </c>
    </row>
    <row r="132" spans="1:7" x14ac:dyDescent="0.25">
      <c r="A132" t="s">
        <v>14476</v>
      </c>
      <c r="D132" t="s">
        <v>14477</v>
      </c>
      <c r="E132">
        <f t="shared" si="4"/>
        <v>38</v>
      </c>
      <c r="G132">
        <f t="shared" si="5"/>
        <v>0</v>
      </c>
    </row>
    <row r="133" spans="1:7" x14ac:dyDescent="0.25">
      <c r="A133" t="s">
        <v>14478</v>
      </c>
      <c r="D133" t="s">
        <v>14479</v>
      </c>
      <c r="E133">
        <f t="shared" si="4"/>
        <v>38</v>
      </c>
      <c r="G133">
        <f t="shared" si="5"/>
        <v>0</v>
      </c>
    </row>
    <row r="134" spans="1:7" x14ac:dyDescent="0.25">
      <c r="A134" t="s">
        <v>14480</v>
      </c>
      <c r="D134" t="s">
        <v>14481</v>
      </c>
      <c r="E134">
        <f t="shared" si="4"/>
        <v>26</v>
      </c>
      <c r="G134">
        <f t="shared" si="5"/>
        <v>0</v>
      </c>
    </row>
    <row r="135" spans="1:7" x14ac:dyDescent="0.25">
      <c r="A135" t="s">
        <v>6370</v>
      </c>
      <c r="B135" t="s">
        <v>1592</v>
      </c>
      <c r="C135" t="s">
        <v>1555</v>
      </c>
      <c r="D135" t="s">
        <v>14482</v>
      </c>
      <c r="E135">
        <f t="shared" si="4"/>
        <v>38</v>
      </c>
      <c r="G135">
        <f t="shared" si="5"/>
        <v>0</v>
      </c>
    </row>
    <row r="136" spans="1:7" x14ac:dyDescent="0.25">
      <c r="A136" t="s">
        <v>14483</v>
      </c>
      <c r="D136" t="s">
        <v>14484</v>
      </c>
      <c r="E136">
        <f t="shared" si="4"/>
        <v>8</v>
      </c>
      <c r="G136">
        <f t="shared" si="5"/>
        <v>0</v>
      </c>
    </row>
    <row r="137" spans="1:7" x14ac:dyDescent="0.25">
      <c r="A137" t="s">
        <v>12250</v>
      </c>
      <c r="B137" t="s">
        <v>1592</v>
      </c>
      <c r="C137" t="s">
        <v>1538</v>
      </c>
      <c r="D137" t="s">
        <v>14485</v>
      </c>
      <c r="E137">
        <f t="shared" si="4"/>
        <v>38</v>
      </c>
      <c r="G137">
        <f t="shared" si="5"/>
        <v>0</v>
      </c>
    </row>
    <row r="138" spans="1:7" x14ac:dyDescent="0.25">
      <c r="A138" t="s">
        <v>11035</v>
      </c>
      <c r="D138" t="s">
        <v>14486</v>
      </c>
      <c r="E138">
        <f t="shared" si="4"/>
        <v>38</v>
      </c>
      <c r="G138">
        <f t="shared" si="5"/>
        <v>0</v>
      </c>
    </row>
    <row r="139" spans="1:7" x14ac:dyDescent="0.25">
      <c r="A139" t="s">
        <v>14487</v>
      </c>
      <c r="D139" t="s">
        <v>14488</v>
      </c>
      <c r="E139">
        <f t="shared" si="4"/>
        <v>14</v>
      </c>
      <c r="G139">
        <f t="shared" si="5"/>
        <v>0</v>
      </c>
    </row>
    <row r="140" spans="1:7" x14ac:dyDescent="0.25">
      <c r="A140" t="s">
        <v>14489</v>
      </c>
      <c r="B140" t="s">
        <v>3421</v>
      </c>
      <c r="C140" t="s">
        <v>1555</v>
      </c>
      <c r="D140" t="s">
        <v>14490</v>
      </c>
      <c r="E140">
        <f t="shared" si="4"/>
        <v>30</v>
      </c>
      <c r="G140">
        <f t="shared" si="5"/>
        <v>0</v>
      </c>
    </row>
    <row r="141" spans="1:7" x14ac:dyDescent="0.25">
      <c r="A141" t="s">
        <v>14491</v>
      </c>
      <c r="C141" t="s">
        <v>1548</v>
      </c>
      <c r="D141" t="s">
        <v>14492</v>
      </c>
      <c r="E141">
        <f t="shared" si="4"/>
        <v>28</v>
      </c>
      <c r="G141">
        <f t="shared" si="5"/>
        <v>0</v>
      </c>
    </row>
    <row r="142" spans="1:7" x14ac:dyDescent="0.25">
      <c r="A142" t="s">
        <v>14493</v>
      </c>
      <c r="C142" t="s">
        <v>1538</v>
      </c>
      <c r="D142" t="s">
        <v>14494</v>
      </c>
      <c r="E142">
        <f t="shared" si="4"/>
        <v>38</v>
      </c>
      <c r="G142">
        <f t="shared" si="5"/>
        <v>0</v>
      </c>
    </row>
    <row r="143" spans="1:7" x14ac:dyDescent="0.25">
      <c r="A143" t="s">
        <v>11473</v>
      </c>
      <c r="C143" t="s">
        <v>1707</v>
      </c>
      <c r="D143" t="s">
        <v>14495</v>
      </c>
      <c r="E143">
        <f t="shared" si="4"/>
        <v>38</v>
      </c>
      <c r="G143">
        <f t="shared" si="5"/>
        <v>0</v>
      </c>
    </row>
    <row r="144" spans="1:7" x14ac:dyDescent="0.25">
      <c r="A144" t="s">
        <v>11475</v>
      </c>
      <c r="D144" t="s">
        <v>2257</v>
      </c>
      <c r="E144">
        <f t="shared" si="4"/>
        <v>4</v>
      </c>
      <c r="G144">
        <f t="shared" si="5"/>
        <v>0</v>
      </c>
    </row>
    <row r="145" spans="1:7" x14ac:dyDescent="0.25">
      <c r="A145" t="s">
        <v>2560</v>
      </c>
      <c r="B145" t="s">
        <v>11378</v>
      </c>
      <c r="C145" t="s">
        <v>1555</v>
      </c>
      <c r="D145" t="s">
        <v>14496</v>
      </c>
      <c r="E145">
        <f t="shared" si="4"/>
        <v>36</v>
      </c>
      <c r="G145">
        <f t="shared" si="5"/>
        <v>0</v>
      </c>
    </row>
    <row r="146" spans="1:7" x14ac:dyDescent="0.25">
      <c r="A146" t="s">
        <v>14497</v>
      </c>
      <c r="B146" t="s">
        <v>11380</v>
      </c>
      <c r="C146" t="s">
        <v>1555</v>
      </c>
      <c r="D146" t="s">
        <v>14498</v>
      </c>
      <c r="E146">
        <f t="shared" si="4"/>
        <v>38</v>
      </c>
      <c r="G146">
        <f t="shared" si="5"/>
        <v>0</v>
      </c>
    </row>
    <row r="147" spans="1:7" x14ac:dyDescent="0.25">
      <c r="A147" t="s">
        <v>6396</v>
      </c>
      <c r="D147" t="s">
        <v>14499</v>
      </c>
      <c r="E147">
        <f t="shared" si="4"/>
        <v>16</v>
      </c>
      <c r="G147">
        <f t="shared" si="5"/>
        <v>0</v>
      </c>
    </row>
    <row r="148" spans="1:7" x14ac:dyDescent="0.25">
      <c r="A148" t="s">
        <v>14500</v>
      </c>
      <c r="C148" t="s">
        <v>1538</v>
      </c>
      <c r="D148" t="s">
        <v>14501</v>
      </c>
      <c r="E148">
        <f t="shared" si="4"/>
        <v>32</v>
      </c>
      <c r="G148">
        <f t="shared" si="5"/>
        <v>0</v>
      </c>
    </row>
    <row r="149" spans="1:7" x14ac:dyDescent="0.25">
      <c r="A149" t="s">
        <v>14502</v>
      </c>
      <c r="B149" t="s">
        <v>14503</v>
      </c>
      <c r="C149" t="s">
        <v>1555</v>
      </c>
      <c r="D149" t="s">
        <v>14504</v>
      </c>
      <c r="E149">
        <f t="shared" si="4"/>
        <v>18</v>
      </c>
      <c r="G149">
        <f t="shared" si="5"/>
        <v>0</v>
      </c>
    </row>
    <row r="150" spans="1:7" x14ac:dyDescent="0.25">
      <c r="A150" t="s">
        <v>14505</v>
      </c>
      <c r="B150" t="s">
        <v>14506</v>
      </c>
      <c r="C150" t="s">
        <v>1555</v>
      </c>
      <c r="D150" t="s">
        <v>14507</v>
      </c>
      <c r="E150">
        <f t="shared" si="4"/>
        <v>24</v>
      </c>
      <c r="G150">
        <f t="shared" si="5"/>
        <v>0</v>
      </c>
    </row>
    <row r="151" spans="1:7" x14ac:dyDescent="0.25">
      <c r="A151" t="s">
        <v>13128</v>
      </c>
      <c r="B151" t="s">
        <v>14508</v>
      </c>
      <c r="C151" t="s">
        <v>1555</v>
      </c>
      <c r="D151" t="s">
        <v>14509</v>
      </c>
      <c r="E151">
        <f t="shared" si="4"/>
        <v>38</v>
      </c>
      <c r="G151">
        <f t="shared" si="5"/>
        <v>0</v>
      </c>
    </row>
    <row r="152" spans="1:7" x14ac:dyDescent="0.25">
      <c r="A152" t="s">
        <v>14510</v>
      </c>
      <c r="D152" t="s">
        <v>14511</v>
      </c>
      <c r="E152">
        <f t="shared" si="4"/>
        <v>34</v>
      </c>
      <c r="G152">
        <f t="shared" si="5"/>
        <v>0</v>
      </c>
    </row>
    <row r="153" spans="1:7" x14ac:dyDescent="0.25">
      <c r="A153" t="s">
        <v>3547</v>
      </c>
      <c r="B153" t="s">
        <v>14512</v>
      </c>
      <c r="C153" t="s">
        <v>1555</v>
      </c>
      <c r="D153" t="s">
        <v>14513</v>
      </c>
      <c r="E153">
        <f t="shared" si="4"/>
        <v>38</v>
      </c>
      <c r="G153">
        <f t="shared" si="5"/>
        <v>0</v>
      </c>
    </row>
    <row r="154" spans="1:7" x14ac:dyDescent="0.25">
      <c r="A154" t="s">
        <v>14514</v>
      </c>
      <c r="D154" t="s">
        <v>14515</v>
      </c>
      <c r="E154">
        <f t="shared" si="4"/>
        <v>38</v>
      </c>
      <c r="G154">
        <f t="shared" si="5"/>
        <v>0</v>
      </c>
    </row>
    <row r="155" spans="1:7" x14ac:dyDescent="0.25">
      <c r="A155" t="s">
        <v>12281</v>
      </c>
      <c r="D155" t="s">
        <v>14516</v>
      </c>
      <c r="E155">
        <f t="shared" si="4"/>
        <v>22</v>
      </c>
      <c r="G155">
        <f t="shared" si="5"/>
        <v>0</v>
      </c>
    </row>
    <row r="156" spans="1:7" x14ac:dyDescent="0.25">
      <c r="A156" t="s">
        <v>14517</v>
      </c>
      <c r="B156" t="s">
        <v>1592</v>
      </c>
      <c r="C156" t="s">
        <v>1555</v>
      </c>
      <c r="D156" t="s">
        <v>14518</v>
      </c>
      <c r="E156">
        <f t="shared" si="4"/>
        <v>38</v>
      </c>
      <c r="G156">
        <f t="shared" si="5"/>
        <v>0</v>
      </c>
    </row>
    <row r="157" spans="1:7" x14ac:dyDescent="0.25">
      <c r="A157" t="s">
        <v>14519</v>
      </c>
      <c r="B157" t="s">
        <v>280</v>
      </c>
      <c r="C157" t="s">
        <v>1555</v>
      </c>
      <c r="D157" t="s">
        <v>14520</v>
      </c>
      <c r="E157">
        <f t="shared" si="4"/>
        <v>38</v>
      </c>
      <c r="G157">
        <f t="shared" si="5"/>
        <v>0</v>
      </c>
    </row>
    <row r="158" spans="1:7" x14ac:dyDescent="0.25">
      <c r="A158" t="s">
        <v>2609</v>
      </c>
      <c r="D158" t="s">
        <v>14521</v>
      </c>
      <c r="E158">
        <f t="shared" si="4"/>
        <v>18</v>
      </c>
      <c r="G158">
        <f t="shared" si="5"/>
        <v>0</v>
      </c>
    </row>
    <row r="159" spans="1:7" x14ac:dyDescent="0.25">
      <c r="A159" t="s">
        <v>14522</v>
      </c>
      <c r="B159" t="s">
        <v>1592</v>
      </c>
      <c r="C159" t="s">
        <v>1555</v>
      </c>
      <c r="D159" t="s">
        <v>14523</v>
      </c>
      <c r="E159">
        <f t="shared" si="4"/>
        <v>38</v>
      </c>
      <c r="G159">
        <f t="shared" si="5"/>
        <v>0</v>
      </c>
    </row>
    <row r="160" spans="1:7" x14ac:dyDescent="0.25">
      <c r="A160" t="s">
        <v>14524</v>
      </c>
      <c r="D160" t="s">
        <v>14525</v>
      </c>
      <c r="E160">
        <f t="shared" si="4"/>
        <v>6</v>
      </c>
      <c r="G160">
        <f t="shared" si="5"/>
        <v>0</v>
      </c>
    </row>
    <row r="161" spans="1:7" x14ac:dyDescent="0.25">
      <c r="A161" t="s">
        <v>8285</v>
      </c>
      <c r="B161" t="s">
        <v>1592</v>
      </c>
      <c r="C161" t="s">
        <v>14259</v>
      </c>
      <c r="D161" t="s">
        <v>14260</v>
      </c>
      <c r="E161">
        <f t="shared" si="4"/>
        <v>14</v>
      </c>
      <c r="G161">
        <f t="shared" si="5"/>
        <v>0</v>
      </c>
    </row>
    <row r="162" spans="1:7" x14ac:dyDescent="0.25">
      <c r="A162" t="s">
        <v>14526</v>
      </c>
      <c r="B162" t="s">
        <v>14527</v>
      </c>
      <c r="C162" t="s">
        <v>1555</v>
      </c>
      <c r="D162" t="s">
        <v>14528</v>
      </c>
      <c r="E162">
        <f t="shared" si="4"/>
        <v>38</v>
      </c>
      <c r="G162">
        <f t="shared" si="5"/>
        <v>0</v>
      </c>
    </row>
    <row r="163" spans="1:7" x14ac:dyDescent="0.25">
      <c r="A163" t="s">
        <v>14529</v>
      </c>
      <c r="D163" t="s">
        <v>14530</v>
      </c>
      <c r="E163">
        <f t="shared" si="4"/>
        <v>34</v>
      </c>
      <c r="G163">
        <f t="shared" si="5"/>
        <v>0</v>
      </c>
    </row>
    <row r="164" spans="1:7" x14ac:dyDescent="0.25">
      <c r="A164" t="s">
        <v>14531</v>
      </c>
      <c r="B164" t="s">
        <v>11226</v>
      </c>
      <c r="C164" t="s">
        <v>1555</v>
      </c>
      <c r="D164" t="s">
        <v>14532</v>
      </c>
      <c r="E164">
        <f t="shared" si="4"/>
        <v>38</v>
      </c>
      <c r="G164">
        <f t="shared" si="5"/>
        <v>0</v>
      </c>
    </row>
    <row r="165" spans="1:7" x14ac:dyDescent="0.25">
      <c r="A165" t="s">
        <v>7509</v>
      </c>
      <c r="D165" t="s">
        <v>2076</v>
      </c>
      <c r="E165">
        <f t="shared" si="4"/>
        <v>4</v>
      </c>
      <c r="G165">
        <f t="shared" si="5"/>
        <v>0</v>
      </c>
    </row>
    <row r="166" spans="1:7" x14ac:dyDescent="0.25">
      <c r="A166" t="s">
        <v>14533</v>
      </c>
      <c r="B166" t="s">
        <v>1592</v>
      </c>
      <c r="C166" t="s">
        <v>1555</v>
      </c>
      <c r="D166" t="s">
        <v>14534</v>
      </c>
      <c r="E166">
        <f t="shared" si="4"/>
        <v>30</v>
      </c>
      <c r="G166">
        <f t="shared" si="5"/>
        <v>0</v>
      </c>
    </row>
    <row r="167" spans="1:7" x14ac:dyDescent="0.25">
      <c r="A167" t="s">
        <v>14535</v>
      </c>
      <c r="B167" t="s">
        <v>14279</v>
      </c>
      <c r="C167" t="s">
        <v>1555</v>
      </c>
      <c r="D167" t="s">
        <v>14536</v>
      </c>
      <c r="E167">
        <f t="shared" si="4"/>
        <v>32</v>
      </c>
      <c r="G167">
        <f t="shared" si="5"/>
        <v>0</v>
      </c>
    </row>
    <row r="168" spans="1:7" x14ac:dyDescent="0.25">
      <c r="A168" t="s">
        <v>14537</v>
      </c>
      <c r="B168" t="s">
        <v>14393</v>
      </c>
      <c r="C168" t="s">
        <v>14259</v>
      </c>
      <c r="D168" t="s">
        <v>14538</v>
      </c>
      <c r="E168">
        <f t="shared" si="4"/>
        <v>36</v>
      </c>
      <c r="G168">
        <f t="shared" si="5"/>
        <v>0</v>
      </c>
    </row>
    <row r="169" spans="1:7" x14ac:dyDescent="0.25">
      <c r="A169" t="s">
        <v>14539</v>
      </c>
      <c r="C169" t="s">
        <v>1555</v>
      </c>
      <c r="D169" t="s">
        <v>14540</v>
      </c>
      <c r="E169">
        <f t="shared" si="4"/>
        <v>38</v>
      </c>
      <c r="G169">
        <f t="shared" si="5"/>
        <v>0</v>
      </c>
    </row>
    <row r="170" spans="1:7" x14ac:dyDescent="0.25">
      <c r="A170" t="s">
        <v>6445</v>
      </c>
      <c r="D170" t="s">
        <v>14541</v>
      </c>
      <c r="E170">
        <f t="shared" si="4"/>
        <v>38</v>
      </c>
      <c r="G170">
        <f t="shared" si="5"/>
        <v>0</v>
      </c>
    </row>
    <row r="171" spans="1:7" x14ac:dyDescent="0.25">
      <c r="A171" t="s">
        <v>14542</v>
      </c>
      <c r="C171" t="s">
        <v>14259</v>
      </c>
      <c r="D171" t="s">
        <v>14543</v>
      </c>
      <c r="E171">
        <f t="shared" si="4"/>
        <v>38</v>
      </c>
      <c r="G171">
        <f t="shared" si="5"/>
        <v>0</v>
      </c>
    </row>
    <row r="172" spans="1:7" x14ac:dyDescent="0.25">
      <c r="A172" t="s">
        <v>14544</v>
      </c>
      <c r="D172" t="s">
        <v>14545</v>
      </c>
      <c r="E172">
        <f t="shared" si="4"/>
        <v>28</v>
      </c>
      <c r="G172">
        <f t="shared" si="5"/>
        <v>0</v>
      </c>
    </row>
    <row r="173" spans="1:7" x14ac:dyDescent="0.25">
      <c r="A173" t="s">
        <v>14546</v>
      </c>
      <c r="C173" t="s">
        <v>1555</v>
      </c>
      <c r="D173" t="s">
        <v>14547</v>
      </c>
      <c r="E173">
        <f t="shared" si="4"/>
        <v>38</v>
      </c>
      <c r="G173">
        <f t="shared" si="5"/>
        <v>0</v>
      </c>
    </row>
    <row r="174" spans="1:7" x14ac:dyDescent="0.25">
      <c r="A174" t="s">
        <v>14548</v>
      </c>
      <c r="D174" t="s">
        <v>14549</v>
      </c>
      <c r="E174">
        <f t="shared" si="4"/>
        <v>14</v>
      </c>
      <c r="G174">
        <f t="shared" si="5"/>
        <v>0</v>
      </c>
    </row>
    <row r="175" spans="1:7" x14ac:dyDescent="0.25">
      <c r="A175" t="s">
        <v>2662</v>
      </c>
      <c r="C175" t="s">
        <v>1707</v>
      </c>
      <c r="D175" t="s">
        <v>14550</v>
      </c>
      <c r="E175">
        <f t="shared" si="4"/>
        <v>38</v>
      </c>
      <c r="G175">
        <f t="shared" si="5"/>
        <v>0</v>
      </c>
    </row>
    <row r="176" spans="1:7" x14ac:dyDescent="0.25">
      <c r="A176" t="s">
        <v>12785</v>
      </c>
      <c r="D176" t="s">
        <v>14551</v>
      </c>
      <c r="E176">
        <f t="shared" si="4"/>
        <v>38</v>
      </c>
      <c r="G176">
        <f t="shared" si="5"/>
        <v>0</v>
      </c>
    </row>
    <row r="177" spans="1:7" x14ac:dyDescent="0.25">
      <c r="A177" t="s">
        <v>14552</v>
      </c>
      <c r="D177" t="s">
        <v>14553</v>
      </c>
      <c r="E177">
        <f t="shared" si="4"/>
        <v>38</v>
      </c>
      <c r="G177">
        <f t="shared" si="5"/>
        <v>0</v>
      </c>
    </row>
    <row r="178" spans="1:7" x14ac:dyDescent="0.25">
      <c r="A178" t="s">
        <v>9238</v>
      </c>
      <c r="D178" t="s">
        <v>14554</v>
      </c>
      <c r="E178">
        <f t="shared" si="4"/>
        <v>38</v>
      </c>
      <c r="G178">
        <f t="shared" si="5"/>
        <v>0</v>
      </c>
    </row>
    <row r="179" spans="1:7" x14ac:dyDescent="0.25">
      <c r="A179" t="s">
        <v>14555</v>
      </c>
      <c r="D179" t="s">
        <v>14556</v>
      </c>
      <c r="E179">
        <f t="shared" si="4"/>
        <v>6</v>
      </c>
      <c r="G179">
        <f t="shared" si="5"/>
        <v>0</v>
      </c>
    </row>
    <row r="180" spans="1:7" x14ac:dyDescent="0.25">
      <c r="A180" t="s">
        <v>10478</v>
      </c>
      <c r="B180" t="s">
        <v>14388</v>
      </c>
      <c r="C180" t="s">
        <v>1555</v>
      </c>
      <c r="D180" t="s">
        <v>14557</v>
      </c>
      <c r="E180">
        <f t="shared" si="4"/>
        <v>28</v>
      </c>
      <c r="G180">
        <f t="shared" si="5"/>
        <v>0</v>
      </c>
    </row>
    <row r="181" spans="1:7" x14ac:dyDescent="0.25">
      <c r="A181" t="s">
        <v>6468</v>
      </c>
      <c r="C181" t="s">
        <v>14259</v>
      </c>
      <c r="D181" t="s">
        <v>14558</v>
      </c>
      <c r="E181">
        <f t="shared" si="4"/>
        <v>38</v>
      </c>
      <c r="G181">
        <f t="shared" si="5"/>
        <v>0</v>
      </c>
    </row>
    <row r="182" spans="1:7" x14ac:dyDescent="0.25">
      <c r="A182" t="s">
        <v>14559</v>
      </c>
      <c r="D182" t="s">
        <v>14560</v>
      </c>
      <c r="E182">
        <f t="shared" si="4"/>
        <v>36</v>
      </c>
      <c r="G182">
        <f t="shared" si="5"/>
        <v>0</v>
      </c>
    </row>
    <row r="183" spans="1:7" x14ac:dyDescent="0.25">
      <c r="A183" t="s">
        <v>14561</v>
      </c>
      <c r="B183" t="s">
        <v>3421</v>
      </c>
      <c r="C183" t="s">
        <v>1555</v>
      </c>
      <c r="D183" t="s">
        <v>14562</v>
      </c>
      <c r="E183">
        <f t="shared" si="4"/>
        <v>38</v>
      </c>
      <c r="G183">
        <f t="shared" si="5"/>
        <v>0</v>
      </c>
    </row>
    <row r="184" spans="1:7" x14ac:dyDescent="0.25">
      <c r="A184" t="s">
        <v>14563</v>
      </c>
      <c r="D184" t="s">
        <v>2283</v>
      </c>
      <c r="E184">
        <f t="shared" si="4"/>
        <v>4</v>
      </c>
      <c r="G184">
        <f t="shared" si="5"/>
        <v>0</v>
      </c>
    </row>
    <row r="185" spans="1:7" x14ac:dyDescent="0.25">
      <c r="A185" t="s">
        <v>12340</v>
      </c>
      <c r="C185" t="s">
        <v>1538</v>
      </c>
      <c r="D185" t="s">
        <v>14564</v>
      </c>
      <c r="E185">
        <f t="shared" si="4"/>
        <v>30</v>
      </c>
      <c r="G185">
        <f t="shared" si="5"/>
        <v>0</v>
      </c>
    </row>
    <row r="186" spans="1:7" x14ac:dyDescent="0.25">
      <c r="A186" t="s">
        <v>14565</v>
      </c>
      <c r="C186" t="s">
        <v>1707</v>
      </c>
      <c r="D186" t="s">
        <v>14566</v>
      </c>
      <c r="E186">
        <f t="shared" si="4"/>
        <v>38</v>
      </c>
      <c r="G186">
        <f t="shared" si="5"/>
        <v>0</v>
      </c>
    </row>
    <row r="187" spans="1:7" x14ac:dyDescent="0.25">
      <c r="A187" t="s">
        <v>13861</v>
      </c>
      <c r="B187" t="s">
        <v>1592</v>
      </c>
      <c r="C187" t="s">
        <v>1548</v>
      </c>
      <c r="D187" t="s">
        <v>14567</v>
      </c>
      <c r="E187">
        <f t="shared" si="4"/>
        <v>30</v>
      </c>
      <c r="G187">
        <f t="shared" si="5"/>
        <v>0</v>
      </c>
    </row>
    <row r="188" spans="1:7" x14ac:dyDescent="0.25">
      <c r="A188" t="s">
        <v>14568</v>
      </c>
      <c r="B188" t="s">
        <v>4024</v>
      </c>
      <c r="C188" t="s">
        <v>1548</v>
      </c>
      <c r="D188" t="s">
        <v>14569</v>
      </c>
      <c r="E188">
        <f t="shared" si="4"/>
        <v>38</v>
      </c>
      <c r="G188">
        <f t="shared" si="5"/>
        <v>0</v>
      </c>
    </row>
    <row r="189" spans="1:7" x14ac:dyDescent="0.25">
      <c r="A189" t="s">
        <v>12807</v>
      </c>
      <c r="D189" t="s">
        <v>5701</v>
      </c>
      <c r="E189">
        <f t="shared" si="4"/>
        <v>6</v>
      </c>
      <c r="G189">
        <f t="shared" si="5"/>
        <v>0</v>
      </c>
    </row>
    <row r="190" spans="1:7" x14ac:dyDescent="0.25">
      <c r="A190" t="s">
        <v>13867</v>
      </c>
      <c r="B190" t="s">
        <v>14570</v>
      </c>
      <c r="C190" t="s">
        <v>1555</v>
      </c>
      <c r="D190" t="s">
        <v>14571</v>
      </c>
      <c r="E190">
        <f t="shared" si="4"/>
        <v>38</v>
      </c>
      <c r="G190">
        <f t="shared" si="5"/>
        <v>0</v>
      </c>
    </row>
    <row r="191" spans="1:7" x14ac:dyDescent="0.25">
      <c r="A191" t="s">
        <v>13869</v>
      </c>
      <c r="D191" t="s">
        <v>14572</v>
      </c>
      <c r="E191">
        <f t="shared" si="4"/>
        <v>36</v>
      </c>
      <c r="G191">
        <f t="shared" si="5"/>
        <v>0</v>
      </c>
    </row>
    <row r="192" spans="1:7" x14ac:dyDescent="0.25">
      <c r="A192" t="s">
        <v>11840</v>
      </c>
      <c r="C192" t="s">
        <v>1707</v>
      </c>
      <c r="D192" t="s">
        <v>14573</v>
      </c>
      <c r="E192">
        <f t="shared" si="4"/>
        <v>38</v>
      </c>
      <c r="G192">
        <f t="shared" si="5"/>
        <v>0</v>
      </c>
    </row>
    <row r="193" spans="1:7" x14ac:dyDescent="0.25">
      <c r="A193" t="s">
        <v>14574</v>
      </c>
      <c r="D193" t="s">
        <v>14575</v>
      </c>
      <c r="E193">
        <f t="shared" si="4"/>
        <v>12</v>
      </c>
      <c r="G193">
        <f t="shared" si="5"/>
        <v>0</v>
      </c>
    </row>
    <row r="194" spans="1:7" x14ac:dyDescent="0.25">
      <c r="A194" t="s">
        <v>8353</v>
      </c>
      <c r="B194" t="s">
        <v>14576</v>
      </c>
      <c r="C194" t="s">
        <v>1555</v>
      </c>
      <c r="D194" t="s">
        <v>14577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14578</v>
      </c>
      <c r="B195" t="s">
        <v>14579</v>
      </c>
      <c r="C195" t="s">
        <v>1555</v>
      </c>
      <c r="D195" t="s">
        <v>14580</v>
      </c>
      <c r="E195">
        <f t="shared" si="6"/>
        <v>38</v>
      </c>
      <c r="G195">
        <f t="shared" si="7"/>
        <v>0</v>
      </c>
    </row>
    <row r="196" spans="1:7" x14ac:dyDescent="0.25">
      <c r="A196" t="s">
        <v>10512</v>
      </c>
      <c r="D196" t="s">
        <v>14581</v>
      </c>
      <c r="E196">
        <f t="shared" si="6"/>
        <v>38</v>
      </c>
      <c r="G196">
        <f t="shared" si="7"/>
        <v>0</v>
      </c>
    </row>
    <row r="197" spans="1:7" x14ac:dyDescent="0.25">
      <c r="A197" t="s">
        <v>6506</v>
      </c>
      <c r="D197" t="s">
        <v>14582</v>
      </c>
      <c r="E197">
        <f t="shared" si="6"/>
        <v>10</v>
      </c>
      <c r="G197">
        <f t="shared" si="7"/>
        <v>0</v>
      </c>
    </row>
    <row r="198" spans="1:7" x14ac:dyDescent="0.25">
      <c r="A198" t="s">
        <v>14583</v>
      </c>
      <c r="B198" t="s">
        <v>14584</v>
      </c>
      <c r="C198" t="s">
        <v>1555</v>
      </c>
      <c r="D198" t="s">
        <v>14585</v>
      </c>
      <c r="E198">
        <f t="shared" si="6"/>
        <v>32</v>
      </c>
      <c r="G198">
        <f t="shared" si="7"/>
        <v>0</v>
      </c>
    </row>
    <row r="199" spans="1:7" x14ac:dyDescent="0.25">
      <c r="A199" t="s">
        <v>14586</v>
      </c>
      <c r="B199" t="s">
        <v>10675</v>
      </c>
      <c r="C199" t="s">
        <v>1555</v>
      </c>
      <c r="D199" t="s">
        <v>14587</v>
      </c>
      <c r="E199">
        <f t="shared" si="6"/>
        <v>32</v>
      </c>
      <c r="G199">
        <f t="shared" si="7"/>
        <v>0</v>
      </c>
    </row>
    <row r="200" spans="1:7" x14ac:dyDescent="0.25">
      <c r="A200" t="s">
        <v>14588</v>
      </c>
      <c r="B200" t="s">
        <v>1592</v>
      </c>
      <c r="C200" t="s">
        <v>1555</v>
      </c>
      <c r="D200" t="s">
        <v>14589</v>
      </c>
      <c r="E200">
        <f t="shared" si="6"/>
        <v>38</v>
      </c>
      <c r="G200">
        <f t="shared" si="7"/>
        <v>0</v>
      </c>
    </row>
    <row r="201" spans="1:7" x14ac:dyDescent="0.25">
      <c r="A201" t="s">
        <v>14590</v>
      </c>
      <c r="D201" t="s">
        <v>14591</v>
      </c>
      <c r="E201">
        <f t="shared" si="6"/>
        <v>34</v>
      </c>
      <c r="G201">
        <f t="shared" si="7"/>
        <v>0</v>
      </c>
    </row>
    <row r="202" spans="1:7" x14ac:dyDescent="0.25">
      <c r="A202" t="s">
        <v>14592</v>
      </c>
      <c r="B202" t="s">
        <v>280</v>
      </c>
      <c r="C202" t="s">
        <v>1555</v>
      </c>
      <c r="D202" t="s">
        <v>14587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14593</v>
      </c>
      <c r="C2" t="s">
        <v>14594</v>
      </c>
      <c r="D2" t="s">
        <v>14595</v>
      </c>
      <c r="E2">
        <f t="shared" ref="E2:E65" si="0">LEN(D2)*2</f>
        <v>32</v>
      </c>
      <c r="G2">
        <f t="shared" ref="G2:G65" si="1">LEN(F2)</f>
        <v>0</v>
      </c>
      <c r="H2" t="s">
        <v>14596</v>
      </c>
    </row>
    <row r="3" spans="1:8" x14ac:dyDescent="0.25">
      <c r="A3" t="s">
        <v>14258</v>
      </c>
      <c r="B3" t="s">
        <v>12914</v>
      </c>
      <c r="C3" t="s">
        <v>2245</v>
      </c>
      <c r="D3" t="s">
        <v>14597</v>
      </c>
      <c r="E3">
        <f t="shared" si="0"/>
        <v>30</v>
      </c>
      <c r="G3">
        <f t="shared" si="1"/>
        <v>0</v>
      </c>
    </row>
    <row r="4" spans="1:8" x14ac:dyDescent="0.25">
      <c r="A4" t="s">
        <v>14598</v>
      </c>
      <c r="D4" t="s">
        <v>14599</v>
      </c>
      <c r="E4">
        <f t="shared" si="0"/>
        <v>36</v>
      </c>
      <c r="G4">
        <f t="shared" si="1"/>
        <v>0</v>
      </c>
    </row>
    <row r="5" spans="1:8" x14ac:dyDescent="0.25">
      <c r="A5" t="s">
        <v>12481</v>
      </c>
      <c r="C5" t="s">
        <v>2160</v>
      </c>
      <c r="D5" t="s">
        <v>14600</v>
      </c>
      <c r="E5">
        <f t="shared" si="0"/>
        <v>18</v>
      </c>
      <c r="G5">
        <f t="shared" si="1"/>
        <v>0</v>
      </c>
    </row>
    <row r="6" spans="1:8" x14ac:dyDescent="0.25">
      <c r="A6" t="s">
        <v>14601</v>
      </c>
      <c r="C6" t="s">
        <v>14594</v>
      </c>
      <c r="D6" t="s">
        <v>14602</v>
      </c>
      <c r="E6">
        <f t="shared" si="0"/>
        <v>28</v>
      </c>
      <c r="G6">
        <f t="shared" si="1"/>
        <v>0</v>
      </c>
    </row>
    <row r="7" spans="1:8" x14ac:dyDescent="0.25">
      <c r="A7" t="s">
        <v>14603</v>
      </c>
      <c r="B7" t="s">
        <v>12919</v>
      </c>
      <c r="C7" t="s">
        <v>2160</v>
      </c>
      <c r="D7" t="s">
        <v>14604</v>
      </c>
      <c r="E7">
        <f t="shared" si="0"/>
        <v>32</v>
      </c>
      <c r="G7">
        <f t="shared" si="1"/>
        <v>0</v>
      </c>
    </row>
    <row r="8" spans="1:8" x14ac:dyDescent="0.25">
      <c r="A8" t="s">
        <v>14605</v>
      </c>
      <c r="C8" t="s">
        <v>14594</v>
      </c>
      <c r="D8" t="s">
        <v>14606</v>
      </c>
      <c r="E8">
        <f t="shared" si="0"/>
        <v>38</v>
      </c>
      <c r="G8">
        <f t="shared" si="1"/>
        <v>0</v>
      </c>
    </row>
    <row r="9" spans="1:8" x14ac:dyDescent="0.25">
      <c r="A9" t="s">
        <v>7132</v>
      </c>
      <c r="D9" t="s">
        <v>14607</v>
      </c>
      <c r="E9">
        <f t="shared" si="0"/>
        <v>32</v>
      </c>
      <c r="G9">
        <f t="shared" si="1"/>
        <v>0</v>
      </c>
    </row>
    <row r="10" spans="1:8" x14ac:dyDescent="0.25">
      <c r="A10" t="s">
        <v>4514</v>
      </c>
      <c r="B10" t="s">
        <v>12924</v>
      </c>
      <c r="C10" t="s">
        <v>2245</v>
      </c>
      <c r="D10" t="s">
        <v>14608</v>
      </c>
      <c r="E10">
        <f t="shared" si="0"/>
        <v>32</v>
      </c>
      <c r="G10">
        <f t="shared" si="1"/>
        <v>0</v>
      </c>
    </row>
    <row r="11" spans="1:8" x14ac:dyDescent="0.25">
      <c r="A11" t="s">
        <v>12893</v>
      </c>
      <c r="D11" t="s">
        <v>14609</v>
      </c>
      <c r="E11">
        <f t="shared" si="0"/>
        <v>38</v>
      </c>
      <c r="G11">
        <f t="shared" si="1"/>
        <v>0</v>
      </c>
    </row>
    <row r="12" spans="1:8" x14ac:dyDescent="0.25">
      <c r="A12" t="s">
        <v>8907</v>
      </c>
      <c r="D12" t="s">
        <v>14610</v>
      </c>
      <c r="E12">
        <f t="shared" si="0"/>
        <v>32</v>
      </c>
      <c r="G12">
        <f t="shared" si="1"/>
        <v>0</v>
      </c>
    </row>
    <row r="13" spans="1:8" x14ac:dyDescent="0.25">
      <c r="A13" t="s">
        <v>14611</v>
      </c>
      <c r="B13" t="s">
        <v>2291</v>
      </c>
      <c r="C13" t="s">
        <v>2245</v>
      </c>
      <c r="D13" t="s">
        <v>14612</v>
      </c>
      <c r="E13">
        <f t="shared" si="0"/>
        <v>38</v>
      </c>
      <c r="G13">
        <f t="shared" si="1"/>
        <v>0</v>
      </c>
    </row>
    <row r="14" spans="1:8" x14ac:dyDescent="0.25">
      <c r="A14" t="s">
        <v>14613</v>
      </c>
      <c r="C14" t="s">
        <v>2160</v>
      </c>
      <c r="D14" t="s">
        <v>14614</v>
      </c>
      <c r="E14">
        <f t="shared" si="0"/>
        <v>38</v>
      </c>
      <c r="G14">
        <f t="shared" si="1"/>
        <v>0</v>
      </c>
    </row>
    <row r="15" spans="1:8" x14ac:dyDescent="0.25">
      <c r="A15" t="s">
        <v>3151</v>
      </c>
      <c r="D15" t="s">
        <v>2781</v>
      </c>
      <c r="E15">
        <f t="shared" si="0"/>
        <v>4</v>
      </c>
      <c r="G15">
        <f t="shared" si="1"/>
        <v>0</v>
      </c>
    </row>
    <row r="16" spans="1:8" x14ac:dyDescent="0.25">
      <c r="A16" t="s">
        <v>1594</v>
      </c>
      <c r="C16" t="s">
        <v>14594</v>
      </c>
      <c r="D16" t="s">
        <v>14615</v>
      </c>
      <c r="E16">
        <f t="shared" si="0"/>
        <v>26</v>
      </c>
      <c r="G16">
        <f t="shared" si="1"/>
        <v>0</v>
      </c>
    </row>
    <row r="17" spans="1:7" x14ac:dyDescent="0.25">
      <c r="A17" t="s">
        <v>14616</v>
      </c>
      <c r="B17" t="s">
        <v>2307</v>
      </c>
      <c r="C17" t="s">
        <v>2245</v>
      </c>
      <c r="D17" t="s">
        <v>14617</v>
      </c>
      <c r="E17">
        <f t="shared" si="0"/>
        <v>38</v>
      </c>
      <c r="G17">
        <f t="shared" si="1"/>
        <v>0</v>
      </c>
    </row>
    <row r="18" spans="1:7" x14ac:dyDescent="0.25">
      <c r="A18" t="s">
        <v>14618</v>
      </c>
      <c r="D18" t="s">
        <v>14619</v>
      </c>
      <c r="E18">
        <f t="shared" si="0"/>
        <v>38</v>
      </c>
      <c r="G18">
        <f t="shared" si="1"/>
        <v>0</v>
      </c>
    </row>
    <row r="19" spans="1:7" x14ac:dyDescent="0.25">
      <c r="A19" t="s">
        <v>14620</v>
      </c>
      <c r="D19" t="s">
        <v>14621</v>
      </c>
      <c r="E19">
        <f t="shared" si="0"/>
        <v>28</v>
      </c>
      <c r="G19">
        <f t="shared" si="1"/>
        <v>0</v>
      </c>
    </row>
    <row r="20" spans="1:7" x14ac:dyDescent="0.25">
      <c r="A20" t="s">
        <v>5327</v>
      </c>
      <c r="C20" t="s">
        <v>2160</v>
      </c>
      <c r="D20" t="s">
        <v>14622</v>
      </c>
      <c r="E20">
        <f t="shared" si="0"/>
        <v>38</v>
      </c>
      <c r="G20">
        <f t="shared" si="1"/>
        <v>0</v>
      </c>
    </row>
    <row r="21" spans="1:7" x14ac:dyDescent="0.25">
      <c r="A21" t="s">
        <v>5332</v>
      </c>
      <c r="D21" t="s">
        <v>14623</v>
      </c>
      <c r="E21">
        <f t="shared" si="0"/>
        <v>38</v>
      </c>
      <c r="G21">
        <f t="shared" si="1"/>
        <v>0</v>
      </c>
    </row>
    <row r="22" spans="1:7" x14ac:dyDescent="0.25">
      <c r="A22" t="s">
        <v>14624</v>
      </c>
      <c r="D22" t="s">
        <v>14625</v>
      </c>
      <c r="E22">
        <f t="shared" si="0"/>
        <v>14</v>
      </c>
      <c r="G22">
        <f t="shared" si="1"/>
        <v>0</v>
      </c>
    </row>
    <row r="23" spans="1:7" x14ac:dyDescent="0.25">
      <c r="A23" t="s">
        <v>14626</v>
      </c>
      <c r="C23" t="s">
        <v>14594</v>
      </c>
      <c r="D23" t="s">
        <v>14627</v>
      </c>
      <c r="E23">
        <f t="shared" si="0"/>
        <v>28</v>
      </c>
      <c r="G23">
        <f t="shared" si="1"/>
        <v>0</v>
      </c>
    </row>
    <row r="24" spans="1:7" x14ac:dyDescent="0.25">
      <c r="A24" t="s">
        <v>14628</v>
      </c>
      <c r="B24" t="s">
        <v>9638</v>
      </c>
      <c r="C24" t="s">
        <v>2245</v>
      </c>
      <c r="D24" t="s">
        <v>14629</v>
      </c>
      <c r="E24">
        <f t="shared" si="0"/>
        <v>38</v>
      </c>
      <c r="G24">
        <f t="shared" si="1"/>
        <v>0</v>
      </c>
    </row>
    <row r="25" spans="1:7" x14ac:dyDescent="0.25">
      <c r="A25" t="s">
        <v>10176</v>
      </c>
      <c r="D25" t="s">
        <v>14630</v>
      </c>
      <c r="E25">
        <f t="shared" si="0"/>
        <v>38</v>
      </c>
      <c r="G25">
        <f t="shared" si="1"/>
        <v>0</v>
      </c>
    </row>
    <row r="26" spans="1:7" x14ac:dyDescent="0.25">
      <c r="A26" t="s">
        <v>8038</v>
      </c>
      <c r="D26" t="s">
        <v>14631</v>
      </c>
      <c r="E26">
        <f t="shared" si="0"/>
        <v>38</v>
      </c>
      <c r="G26">
        <f t="shared" si="1"/>
        <v>0</v>
      </c>
    </row>
    <row r="27" spans="1:7" x14ac:dyDescent="0.25">
      <c r="A27" t="s">
        <v>14632</v>
      </c>
      <c r="D27" t="s">
        <v>2515</v>
      </c>
      <c r="E27">
        <f t="shared" si="0"/>
        <v>4</v>
      </c>
      <c r="G27">
        <f t="shared" si="1"/>
        <v>0</v>
      </c>
    </row>
    <row r="28" spans="1:7" x14ac:dyDescent="0.25">
      <c r="A28" t="s">
        <v>9381</v>
      </c>
      <c r="C28" t="s">
        <v>14594</v>
      </c>
      <c r="D28" t="s">
        <v>14633</v>
      </c>
      <c r="E28">
        <f t="shared" si="0"/>
        <v>38</v>
      </c>
      <c r="G28">
        <f t="shared" si="1"/>
        <v>0</v>
      </c>
    </row>
    <row r="29" spans="1:7" x14ac:dyDescent="0.25">
      <c r="A29" t="s">
        <v>8954</v>
      </c>
      <c r="D29" t="s">
        <v>13550</v>
      </c>
      <c r="E29">
        <f t="shared" si="0"/>
        <v>4</v>
      </c>
      <c r="G29">
        <f t="shared" si="1"/>
        <v>0</v>
      </c>
    </row>
    <row r="30" spans="1:7" x14ac:dyDescent="0.25">
      <c r="A30" t="s">
        <v>7201</v>
      </c>
      <c r="D30" t="s">
        <v>14634</v>
      </c>
      <c r="E30">
        <f t="shared" si="0"/>
        <v>38</v>
      </c>
      <c r="G30">
        <f t="shared" si="1"/>
        <v>0</v>
      </c>
    </row>
    <row r="31" spans="1:7" x14ac:dyDescent="0.25">
      <c r="A31" t="s">
        <v>12080</v>
      </c>
      <c r="D31" t="s">
        <v>14635</v>
      </c>
      <c r="E31">
        <f t="shared" si="0"/>
        <v>6</v>
      </c>
      <c r="G31">
        <f t="shared" si="1"/>
        <v>0</v>
      </c>
    </row>
    <row r="32" spans="1:7" x14ac:dyDescent="0.25">
      <c r="A32" t="s">
        <v>14636</v>
      </c>
      <c r="B32" t="s">
        <v>12929</v>
      </c>
      <c r="C32" t="s">
        <v>2245</v>
      </c>
      <c r="D32" t="s">
        <v>14637</v>
      </c>
      <c r="E32">
        <f t="shared" si="0"/>
        <v>38</v>
      </c>
      <c r="G32">
        <f t="shared" si="1"/>
        <v>0</v>
      </c>
    </row>
    <row r="33" spans="1:7" x14ac:dyDescent="0.25">
      <c r="A33" t="s">
        <v>2153</v>
      </c>
      <c r="D33" t="s">
        <v>14638</v>
      </c>
      <c r="E33">
        <f t="shared" si="0"/>
        <v>20</v>
      </c>
      <c r="G33">
        <f t="shared" si="1"/>
        <v>0</v>
      </c>
    </row>
    <row r="34" spans="1:7" x14ac:dyDescent="0.25">
      <c r="A34" t="s">
        <v>14639</v>
      </c>
      <c r="C34" t="s">
        <v>2160</v>
      </c>
      <c r="D34" t="s">
        <v>14640</v>
      </c>
      <c r="E34">
        <f t="shared" si="0"/>
        <v>32</v>
      </c>
      <c r="G34">
        <f t="shared" si="1"/>
        <v>0</v>
      </c>
    </row>
    <row r="35" spans="1:7" x14ac:dyDescent="0.25">
      <c r="A35" t="s">
        <v>6134</v>
      </c>
      <c r="B35" t="s">
        <v>12937</v>
      </c>
      <c r="C35" t="s">
        <v>2245</v>
      </c>
      <c r="D35" t="s">
        <v>14641</v>
      </c>
      <c r="E35">
        <f t="shared" si="0"/>
        <v>38</v>
      </c>
      <c r="G35">
        <f t="shared" si="1"/>
        <v>0</v>
      </c>
    </row>
    <row r="36" spans="1:7" x14ac:dyDescent="0.25">
      <c r="A36" t="s">
        <v>2167</v>
      </c>
      <c r="D36" t="s">
        <v>14642</v>
      </c>
      <c r="E36">
        <f t="shared" si="0"/>
        <v>28</v>
      </c>
      <c r="G36">
        <f t="shared" si="1"/>
        <v>0</v>
      </c>
    </row>
    <row r="37" spans="1:7" x14ac:dyDescent="0.25">
      <c r="A37" t="s">
        <v>8056</v>
      </c>
      <c r="B37" t="s">
        <v>12942</v>
      </c>
      <c r="C37" t="s">
        <v>2245</v>
      </c>
      <c r="D37" t="s">
        <v>14643</v>
      </c>
      <c r="E37">
        <f t="shared" si="0"/>
        <v>38</v>
      </c>
      <c r="G37">
        <f t="shared" si="1"/>
        <v>0</v>
      </c>
    </row>
    <row r="38" spans="1:7" x14ac:dyDescent="0.25">
      <c r="A38" t="s">
        <v>14644</v>
      </c>
      <c r="D38" t="s">
        <v>14645</v>
      </c>
      <c r="E38">
        <f t="shared" si="0"/>
        <v>36</v>
      </c>
      <c r="G38">
        <f t="shared" si="1"/>
        <v>0</v>
      </c>
    </row>
    <row r="39" spans="1:7" x14ac:dyDescent="0.25">
      <c r="A39" t="s">
        <v>11554</v>
      </c>
      <c r="C39" t="s">
        <v>14594</v>
      </c>
      <c r="D39" t="s">
        <v>14646</v>
      </c>
      <c r="E39">
        <f t="shared" si="0"/>
        <v>34</v>
      </c>
      <c r="G39">
        <f t="shared" si="1"/>
        <v>0</v>
      </c>
    </row>
    <row r="40" spans="1:7" x14ac:dyDescent="0.25">
      <c r="A40" t="s">
        <v>2181</v>
      </c>
      <c r="D40" t="s">
        <v>14647</v>
      </c>
      <c r="E40">
        <f t="shared" si="0"/>
        <v>38</v>
      </c>
      <c r="G40">
        <f t="shared" si="1"/>
        <v>0</v>
      </c>
    </row>
    <row r="41" spans="1:7" x14ac:dyDescent="0.25">
      <c r="A41" t="s">
        <v>14648</v>
      </c>
      <c r="D41" t="s">
        <v>14649</v>
      </c>
      <c r="E41">
        <f t="shared" si="0"/>
        <v>38</v>
      </c>
      <c r="G41">
        <f t="shared" si="1"/>
        <v>0</v>
      </c>
    </row>
    <row r="42" spans="1:7" x14ac:dyDescent="0.25">
      <c r="A42" t="s">
        <v>14650</v>
      </c>
      <c r="D42" t="s">
        <v>14651</v>
      </c>
      <c r="E42">
        <f t="shared" si="0"/>
        <v>24</v>
      </c>
      <c r="G42">
        <f t="shared" si="1"/>
        <v>0</v>
      </c>
    </row>
    <row r="43" spans="1:7" x14ac:dyDescent="0.25">
      <c r="A43" t="s">
        <v>14652</v>
      </c>
      <c r="C43" t="s">
        <v>2160</v>
      </c>
      <c r="D43" t="s">
        <v>14653</v>
      </c>
      <c r="E43">
        <f t="shared" si="0"/>
        <v>14</v>
      </c>
      <c r="G43">
        <f t="shared" si="1"/>
        <v>0</v>
      </c>
    </row>
    <row r="44" spans="1:7" x14ac:dyDescent="0.25">
      <c r="A44" t="s">
        <v>10869</v>
      </c>
      <c r="C44" t="s">
        <v>14594</v>
      </c>
      <c r="D44" t="s">
        <v>14654</v>
      </c>
      <c r="E44">
        <f t="shared" si="0"/>
        <v>38</v>
      </c>
      <c r="G44">
        <f t="shared" si="1"/>
        <v>0</v>
      </c>
    </row>
    <row r="45" spans="1:7" x14ac:dyDescent="0.25">
      <c r="A45" t="s">
        <v>10871</v>
      </c>
      <c r="D45" t="s">
        <v>14655</v>
      </c>
      <c r="E45">
        <f t="shared" si="0"/>
        <v>38</v>
      </c>
      <c r="G45">
        <f t="shared" si="1"/>
        <v>0</v>
      </c>
    </row>
    <row r="46" spans="1:7" x14ac:dyDescent="0.25">
      <c r="A46" t="s">
        <v>10873</v>
      </c>
      <c r="D46" t="s">
        <v>14656</v>
      </c>
      <c r="E46">
        <f t="shared" si="0"/>
        <v>8</v>
      </c>
      <c r="G46">
        <f t="shared" si="1"/>
        <v>0</v>
      </c>
    </row>
    <row r="47" spans="1:7" x14ac:dyDescent="0.25">
      <c r="A47" t="s">
        <v>14657</v>
      </c>
      <c r="C47" t="s">
        <v>2160</v>
      </c>
      <c r="D47" t="s">
        <v>14658</v>
      </c>
      <c r="E47">
        <f t="shared" si="0"/>
        <v>16</v>
      </c>
      <c r="G47">
        <f t="shared" si="1"/>
        <v>0</v>
      </c>
    </row>
    <row r="48" spans="1:7" x14ac:dyDescent="0.25">
      <c r="A48" t="s">
        <v>2201</v>
      </c>
      <c r="B48" t="s">
        <v>2357</v>
      </c>
      <c r="C48" t="s">
        <v>2245</v>
      </c>
      <c r="D48" t="s">
        <v>14659</v>
      </c>
      <c r="E48">
        <f t="shared" si="0"/>
        <v>38</v>
      </c>
      <c r="G48">
        <f t="shared" si="1"/>
        <v>0</v>
      </c>
    </row>
    <row r="49" spans="1:7" x14ac:dyDescent="0.25">
      <c r="A49" t="s">
        <v>14660</v>
      </c>
      <c r="D49" t="s">
        <v>14661</v>
      </c>
      <c r="E49">
        <f t="shared" si="0"/>
        <v>38</v>
      </c>
      <c r="G49">
        <f t="shared" si="1"/>
        <v>0</v>
      </c>
    </row>
    <row r="50" spans="1:7" x14ac:dyDescent="0.25">
      <c r="A50" t="s">
        <v>14662</v>
      </c>
      <c r="D50" t="s">
        <v>14663</v>
      </c>
      <c r="E50">
        <f t="shared" si="0"/>
        <v>4</v>
      </c>
      <c r="G50">
        <f t="shared" si="1"/>
        <v>0</v>
      </c>
    </row>
    <row r="51" spans="1:7" x14ac:dyDescent="0.25">
      <c r="A51" t="s">
        <v>14664</v>
      </c>
      <c r="C51" t="s">
        <v>14594</v>
      </c>
      <c r="D51" t="s">
        <v>14665</v>
      </c>
      <c r="E51">
        <f t="shared" si="0"/>
        <v>38</v>
      </c>
      <c r="G51">
        <f t="shared" si="1"/>
        <v>0</v>
      </c>
    </row>
    <row r="52" spans="1:7" x14ac:dyDescent="0.25">
      <c r="A52" t="s">
        <v>2215</v>
      </c>
      <c r="B52" t="s">
        <v>14666</v>
      </c>
      <c r="C52" t="s">
        <v>2245</v>
      </c>
      <c r="D52" t="s">
        <v>14667</v>
      </c>
      <c r="E52">
        <f t="shared" si="0"/>
        <v>38</v>
      </c>
      <c r="G52">
        <f t="shared" si="1"/>
        <v>0</v>
      </c>
    </row>
    <row r="53" spans="1:7" x14ac:dyDescent="0.25">
      <c r="A53" t="s">
        <v>14668</v>
      </c>
      <c r="D53" t="s">
        <v>14669</v>
      </c>
      <c r="E53">
        <f t="shared" si="0"/>
        <v>38</v>
      </c>
      <c r="G53">
        <f t="shared" si="1"/>
        <v>0</v>
      </c>
    </row>
    <row r="54" spans="1:7" x14ac:dyDescent="0.25">
      <c r="A54" t="s">
        <v>14670</v>
      </c>
      <c r="D54" t="s">
        <v>14671</v>
      </c>
      <c r="E54">
        <f t="shared" si="0"/>
        <v>34</v>
      </c>
      <c r="G54">
        <f t="shared" si="1"/>
        <v>0</v>
      </c>
    </row>
    <row r="55" spans="1:7" x14ac:dyDescent="0.25">
      <c r="A55" t="s">
        <v>9453</v>
      </c>
      <c r="C55" t="s">
        <v>14594</v>
      </c>
      <c r="D55" t="s">
        <v>14672</v>
      </c>
      <c r="E55">
        <f t="shared" si="0"/>
        <v>38</v>
      </c>
      <c r="G55">
        <f t="shared" si="1"/>
        <v>0</v>
      </c>
    </row>
    <row r="56" spans="1:7" x14ac:dyDescent="0.25">
      <c r="A56" t="s">
        <v>14673</v>
      </c>
      <c r="B56" t="s">
        <v>14674</v>
      </c>
      <c r="C56" t="s">
        <v>2160</v>
      </c>
      <c r="D56" t="s">
        <v>14675</v>
      </c>
      <c r="E56">
        <f t="shared" si="0"/>
        <v>22</v>
      </c>
      <c r="G56">
        <f t="shared" si="1"/>
        <v>0</v>
      </c>
    </row>
    <row r="57" spans="1:7" x14ac:dyDescent="0.25">
      <c r="A57" t="s">
        <v>14676</v>
      </c>
      <c r="C57" t="s">
        <v>2245</v>
      </c>
      <c r="D57" t="s">
        <v>14677</v>
      </c>
      <c r="E57">
        <f t="shared" si="0"/>
        <v>38</v>
      </c>
      <c r="G57">
        <f t="shared" si="1"/>
        <v>0</v>
      </c>
    </row>
    <row r="58" spans="1:7" x14ac:dyDescent="0.25">
      <c r="A58" t="s">
        <v>14678</v>
      </c>
      <c r="D58" t="s">
        <v>14679</v>
      </c>
      <c r="E58">
        <f t="shared" si="0"/>
        <v>38</v>
      </c>
      <c r="G58">
        <f t="shared" si="1"/>
        <v>0</v>
      </c>
    </row>
    <row r="59" spans="1:7" x14ac:dyDescent="0.25">
      <c r="A59" t="s">
        <v>12971</v>
      </c>
      <c r="D59" t="s">
        <v>14680</v>
      </c>
      <c r="E59">
        <f t="shared" si="0"/>
        <v>38</v>
      </c>
      <c r="G59">
        <f t="shared" si="1"/>
        <v>0</v>
      </c>
    </row>
    <row r="60" spans="1:7" x14ac:dyDescent="0.25">
      <c r="A60" t="s">
        <v>14681</v>
      </c>
      <c r="C60" t="s">
        <v>14594</v>
      </c>
      <c r="D60" t="s">
        <v>14682</v>
      </c>
      <c r="E60">
        <f t="shared" si="0"/>
        <v>38</v>
      </c>
      <c r="G60">
        <f t="shared" si="1"/>
        <v>0</v>
      </c>
    </row>
    <row r="61" spans="1:7" x14ac:dyDescent="0.25">
      <c r="A61" t="s">
        <v>14683</v>
      </c>
      <c r="D61" t="s">
        <v>14684</v>
      </c>
      <c r="E61">
        <f t="shared" si="0"/>
        <v>32</v>
      </c>
      <c r="G61">
        <f t="shared" si="1"/>
        <v>0</v>
      </c>
    </row>
    <row r="62" spans="1:7" x14ac:dyDescent="0.25">
      <c r="A62" t="s">
        <v>14685</v>
      </c>
      <c r="B62" t="s">
        <v>9701</v>
      </c>
      <c r="C62" t="s">
        <v>2245</v>
      </c>
      <c r="D62" t="s">
        <v>14686</v>
      </c>
      <c r="E62">
        <f t="shared" si="0"/>
        <v>38</v>
      </c>
      <c r="G62">
        <f t="shared" si="1"/>
        <v>0</v>
      </c>
    </row>
    <row r="63" spans="1:7" x14ac:dyDescent="0.25">
      <c r="A63" t="s">
        <v>14687</v>
      </c>
      <c r="D63" t="s">
        <v>14688</v>
      </c>
      <c r="E63">
        <f t="shared" si="0"/>
        <v>32</v>
      </c>
      <c r="G63">
        <f t="shared" si="1"/>
        <v>0</v>
      </c>
    </row>
    <row r="64" spans="1:7" x14ac:dyDescent="0.25">
      <c r="A64" t="s">
        <v>7300</v>
      </c>
      <c r="D64" t="s">
        <v>14689</v>
      </c>
      <c r="E64">
        <f t="shared" si="0"/>
        <v>38</v>
      </c>
      <c r="G64">
        <f t="shared" si="1"/>
        <v>0</v>
      </c>
    </row>
    <row r="65" spans="1:7" x14ac:dyDescent="0.25">
      <c r="A65" t="s">
        <v>9486</v>
      </c>
      <c r="C65" t="s">
        <v>14594</v>
      </c>
      <c r="D65" t="s">
        <v>14690</v>
      </c>
      <c r="E65">
        <f t="shared" si="0"/>
        <v>18</v>
      </c>
      <c r="G65">
        <f t="shared" si="1"/>
        <v>0</v>
      </c>
    </row>
    <row r="66" spans="1:7" x14ac:dyDescent="0.25">
      <c r="A66" t="s">
        <v>14691</v>
      </c>
      <c r="D66" t="s">
        <v>14692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10906</v>
      </c>
      <c r="C67" t="s">
        <v>2160</v>
      </c>
      <c r="D67" t="s">
        <v>14693</v>
      </c>
      <c r="E67">
        <f t="shared" si="2"/>
        <v>12</v>
      </c>
      <c r="G67">
        <f t="shared" si="3"/>
        <v>0</v>
      </c>
    </row>
    <row r="68" spans="1:7" x14ac:dyDescent="0.25">
      <c r="A68" t="s">
        <v>14694</v>
      </c>
      <c r="C68" t="s">
        <v>2245</v>
      </c>
      <c r="D68" t="s">
        <v>14695</v>
      </c>
      <c r="E68">
        <f t="shared" si="2"/>
        <v>38</v>
      </c>
      <c r="G68">
        <f t="shared" si="3"/>
        <v>0</v>
      </c>
    </row>
    <row r="69" spans="1:7" x14ac:dyDescent="0.25">
      <c r="A69" t="s">
        <v>1778</v>
      </c>
      <c r="D69" t="s">
        <v>2076</v>
      </c>
      <c r="E69">
        <f t="shared" si="2"/>
        <v>4</v>
      </c>
      <c r="G69">
        <f t="shared" si="3"/>
        <v>0</v>
      </c>
    </row>
    <row r="70" spans="1:7" x14ac:dyDescent="0.25">
      <c r="A70" t="s">
        <v>9495</v>
      </c>
      <c r="B70" t="s">
        <v>14696</v>
      </c>
      <c r="C70" t="s">
        <v>2245</v>
      </c>
      <c r="D70" t="s">
        <v>14697</v>
      </c>
      <c r="E70">
        <f t="shared" si="2"/>
        <v>38</v>
      </c>
      <c r="G70">
        <f t="shared" si="3"/>
        <v>0</v>
      </c>
    </row>
    <row r="71" spans="1:7" x14ac:dyDescent="0.25">
      <c r="A71" t="s">
        <v>9497</v>
      </c>
      <c r="D71" t="s">
        <v>14698</v>
      </c>
      <c r="E71">
        <f t="shared" si="2"/>
        <v>38</v>
      </c>
      <c r="G71">
        <f t="shared" si="3"/>
        <v>0</v>
      </c>
    </row>
    <row r="72" spans="1:7" x14ac:dyDescent="0.25">
      <c r="A72" t="s">
        <v>14699</v>
      </c>
      <c r="C72" t="s">
        <v>2160</v>
      </c>
      <c r="D72" t="s">
        <v>14700</v>
      </c>
      <c r="E72">
        <f t="shared" si="2"/>
        <v>38</v>
      </c>
      <c r="G72">
        <f t="shared" si="3"/>
        <v>0</v>
      </c>
    </row>
    <row r="73" spans="1:7" x14ac:dyDescent="0.25">
      <c r="A73" t="s">
        <v>14701</v>
      </c>
      <c r="B73" t="s">
        <v>1592</v>
      </c>
      <c r="C73" t="s">
        <v>2245</v>
      </c>
      <c r="D73" t="s">
        <v>14702</v>
      </c>
      <c r="E73">
        <f t="shared" si="2"/>
        <v>30</v>
      </c>
      <c r="G73">
        <f t="shared" si="3"/>
        <v>0</v>
      </c>
    </row>
    <row r="74" spans="1:7" x14ac:dyDescent="0.25">
      <c r="A74" t="s">
        <v>14703</v>
      </c>
      <c r="D74" t="s">
        <v>14704</v>
      </c>
      <c r="E74">
        <f t="shared" si="2"/>
        <v>28</v>
      </c>
      <c r="G74">
        <f t="shared" si="3"/>
        <v>0</v>
      </c>
    </row>
    <row r="75" spans="1:7" x14ac:dyDescent="0.25">
      <c r="A75" t="s">
        <v>11346</v>
      </c>
      <c r="B75" t="s">
        <v>1592</v>
      </c>
      <c r="C75" t="s">
        <v>2160</v>
      </c>
      <c r="D75" t="s">
        <v>14705</v>
      </c>
      <c r="E75">
        <f t="shared" si="2"/>
        <v>20</v>
      </c>
      <c r="G75">
        <f t="shared" si="3"/>
        <v>0</v>
      </c>
    </row>
    <row r="76" spans="1:7" x14ac:dyDescent="0.25">
      <c r="A76" t="s">
        <v>14706</v>
      </c>
      <c r="B76" t="s">
        <v>14707</v>
      </c>
      <c r="C76" t="s">
        <v>2245</v>
      </c>
      <c r="D76" t="s">
        <v>14708</v>
      </c>
      <c r="E76">
        <f t="shared" si="2"/>
        <v>38</v>
      </c>
      <c r="G76">
        <f t="shared" si="3"/>
        <v>0</v>
      </c>
    </row>
    <row r="77" spans="1:7" x14ac:dyDescent="0.25">
      <c r="A77" t="s">
        <v>12609</v>
      </c>
      <c r="D77" t="s">
        <v>14709</v>
      </c>
      <c r="E77">
        <f t="shared" si="2"/>
        <v>38</v>
      </c>
      <c r="G77">
        <f t="shared" si="3"/>
        <v>0</v>
      </c>
    </row>
    <row r="78" spans="1:7" x14ac:dyDescent="0.25">
      <c r="A78" t="s">
        <v>14710</v>
      </c>
      <c r="D78" t="s">
        <v>14711</v>
      </c>
      <c r="E78">
        <f t="shared" si="2"/>
        <v>16</v>
      </c>
      <c r="G78">
        <f t="shared" si="3"/>
        <v>0</v>
      </c>
    </row>
    <row r="79" spans="1:7" x14ac:dyDescent="0.25">
      <c r="A79" t="s">
        <v>9515</v>
      </c>
      <c r="C79" t="s">
        <v>2160</v>
      </c>
      <c r="D79" t="s">
        <v>14712</v>
      </c>
      <c r="E79">
        <f t="shared" si="2"/>
        <v>16</v>
      </c>
      <c r="G79">
        <f t="shared" si="3"/>
        <v>0</v>
      </c>
    </row>
    <row r="80" spans="1:7" x14ac:dyDescent="0.25">
      <c r="A80" t="s">
        <v>13668</v>
      </c>
      <c r="C80" t="s">
        <v>14594</v>
      </c>
      <c r="D80" t="s">
        <v>14713</v>
      </c>
      <c r="E80">
        <f t="shared" si="2"/>
        <v>38</v>
      </c>
      <c r="G80">
        <f t="shared" si="3"/>
        <v>0</v>
      </c>
    </row>
    <row r="81" spans="1:7" x14ac:dyDescent="0.25">
      <c r="A81" t="s">
        <v>2321</v>
      </c>
      <c r="D81" t="s">
        <v>14714</v>
      </c>
      <c r="E81">
        <f t="shared" si="2"/>
        <v>8</v>
      </c>
      <c r="G81">
        <f t="shared" si="3"/>
        <v>0</v>
      </c>
    </row>
    <row r="82" spans="1:7" x14ac:dyDescent="0.25">
      <c r="A82" t="s">
        <v>6256</v>
      </c>
      <c r="C82" t="s">
        <v>2245</v>
      </c>
      <c r="D82" t="s">
        <v>14715</v>
      </c>
      <c r="E82">
        <f t="shared" si="2"/>
        <v>38</v>
      </c>
      <c r="G82">
        <f t="shared" si="3"/>
        <v>0</v>
      </c>
    </row>
    <row r="83" spans="1:7" x14ac:dyDescent="0.25">
      <c r="A83" t="s">
        <v>14716</v>
      </c>
      <c r="D83" t="s">
        <v>14717</v>
      </c>
      <c r="E83">
        <f t="shared" si="2"/>
        <v>30</v>
      </c>
      <c r="G83">
        <f t="shared" si="3"/>
        <v>0</v>
      </c>
    </row>
    <row r="84" spans="1:7" x14ac:dyDescent="0.25">
      <c r="A84" t="s">
        <v>14718</v>
      </c>
      <c r="B84" t="s">
        <v>2489</v>
      </c>
      <c r="C84" t="s">
        <v>2245</v>
      </c>
      <c r="D84" t="s">
        <v>14719</v>
      </c>
      <c r="E84">
        <f t="shared" si="2"/>
        <v>38</v>
      </c>
      <c r="G84">
        <f t="shared" si="3"/>
        <v>0</v>
      </c>
    </row>
    <row r="85" spans="1:7" x14ac:dyDescent="0.25">
      <c r="A85" t="s">
        <v>14720</v>
      </c>
      <c r="D85" t="s">
        <v>14721</v>
      </c>
      <c r="E85">
        <f t="shared" si="2"/>
        <v>38</v>
      </c>
      <c r="G85">
        <f t="shared" si="3"/>
        <v>0</v>
      </c>
    </row>
    <row r="86" spans="1:7" x14ac:dyDescent="0.25">
      <c r="A86" t="s">
        <v>11366</v>
      </c>
      <c r="D86" t="s">
        <v>2515</v>
      </c>
      <c r="E86">
        <f t="shared" si="2"/>
        <v>4</v>
      </c>
      <c r="G86">
        <f t="shared" si="3"/>
        <v>0</v>
      </c>
    </row>
    <row r="87" spans="1:7" x14ac:dyDescent="0.25">
      <c r="A87" t="s">
        <v>1835</v>
      </c>
      <c r="C87" t="s">
        <v>14594</v>
      </c>
      <c r="D87" t="s">
        <v>14722</v>
      </c>
      <c r="E87">
        <f t="shared" si="2"/>
        <v>38</v>
      </c>
      <c r="G87">
        <f t="shared" si="3"/>
        <v>0</v>
      </c>
    </row>
    <row r="88" spans="1:7" x14ac:dyDescent="0.25">
      <c r="A88" t="s">
        <v>1840</v>
      </c>
      <c r="D88" t="s">
        <v>14723</v>
      </c>
      <c r="E88">
        <f t="shared" si="2"/>
        <v>8</v>
      </c>
      <c r="G88">
        <f t="shared" si="3"/>
        <v>0</v>
      </c>
    </row>
    <row r="89" spans="1:7" x14ac:dyDescent="0.25">
      <c r="A89" t="s">
        <v>14724</v>
      </c>
      <c r="C89" t="s">
        <v>2160</v>
      </c>
      <c r="D89" t="s">
        <v>14725</v>
      </c>
      <c r="E89">
        <f t="shared" si="2"/>
        <v>38</v>
      </c>
      <c r="G89">
        <f t="shared" si="3"/>
        <v>0</v>
      </c>
    </row>
    <row r="90" spans="1:7" x14ac:dyDescent="0.25">
      <c r="A90" t="s">
        <v>14726</v>
      </c>
      <c r="D90" t="s">
        <v>14727</v>
      </c>
      <c r="E90">
        <f t="shared" si="2"/>
        <v>8</v>
      </c>
      <c r="G90">
        <f t="shared" si="3"/>
        <v>0</v>
      </c>
    </row>
    <row r="91" spans="1:7" x14ac:dyDescent="0.25">
      <c r="A91" t="s">
        <v>13026</v>
      </c>
      <c r="B91" t="s">
        <v>1592</v>
      </c>
      <c r="C91" t="s">
        <v>2245</v>
      </c>
      <c r="D91" t="s">
        <v>14728</v>
      </c>
      <c r="E91">
        <f t="shared" si="2"/>
        <v>38</v>
      </c>
      <c r="G91">
        <f t="shared" si="3"/>
        <v>0</v>
      </c>
    </row>
    <row r="92" spans="1:7" x14ac:dyDescent="0.25">
      <c r="A92" t="s">
        <v>14729</v>
      </c>
      <c r="D92" t="s">
        <v>14730</v>
      </c>
      <c r="E92">
        <f t="shared" si="2"/>
        <v>14</v>
      </c>
      <c r="G92">
        <f t="shared" si="3"/>
        <v>0</v>
      </c>
    </row>
    <row r="93" spans="1:7" x14ac:dyDescent="0.25">
      <c r="A93" t="s">
        <v>10303</v>
      </c>
      <c r="B93" t="s">
        <v>1592</v>
      </c>
      <c r="C93" t="s">
        <v>2160</v>
      </c>
      <c r="D93" t="s">
        <v>14731</v>
      </c>
      <c r="E93">
        <f t="shared" si="2"/>
        <v>38</v>
      </c>
      <c r="G93">
        <f t="shared" si="3"/>
        <v>0</v>
      </c>
    </row>
    <row r="94" spans="1:7" x14ac:dyDescent="0.25">
      <c r="A94" t="s">
        <v>3395</v>
      </c>
      <c r="D94" t="s">
        <v>13224</v>
      </c>
      <c r="E94">
        <f t="shared" si="2"/>
        <v>10</v>
      </c>
      <c r="G94">
        <f t="shared" si="3"/>
        <v>0</v>
      </c>
    </row>
    <row r="95" spans="1:7" x14ac:dyDescent="0.25">
      <c r="A95" t="s">
        <v>11376</v>
      </c>
      <c r="C95" t="s">
        <v>14594</v>
      </c>
      <c r="D95" t="s">
        <v>14732</v>
      </c>
      <c r="E95">
        <f t="shared" si="2"/>
        <v>34</v>
      </c>
      <c r="G95">
        <f t="shared" si="3"/>
        <v>0</v>
      </c>
    </row>
    <row r="96" spans="1:7" x14ac:dyDescent="0.25">
      <c r="A96" t="s">
        <v>14733</v>
      </c>
      <c r="B96" t="s">
        <v>9507</v>
      </c>
      <c r="C96" t="s">
        <v>2245</v>
      </c>
      <c r="D96" t="s">
        <v>14734</v>
      </c>
      <c r="E96">
        <f t="shared" si="2"/>
        <v>36</v>
      </c>
      <c r="G96">
        <f t="shared" si="3"/>
        <v>0</v>
      </c>
    </row>
    <row r="97" spans="1:7" x14ac:dyDescent="0.25">
      <c r="A97" t="s">
        <v>11651</v>
      </c>
      <c r="D97" t="s">
        <v>14735</v>
      </c>
      <c r="E97">
        <f t="shared" si="2"/>
        <v>34</v>
      </c>
      <c r="G97">
        <f t="shared" si="3"/>
        <v>0</v>
      </c>
    </row>
    <row r="98" spans="1:7" x14ac:dyDescent="0.25">
      <c r="A98" t="s">
        <v>10957</v>
      </c>
      <c r="C98" t="s">
        <v>2160</v>
      </c>
      <c r="D98" t="s">
        <v>14736</v>
      </c>
      <c r="E98">
        <f t="shared" si="2"/>
        <v>18</v>
      </c>
      <c r="G98">
        <f t="shared" si="3"/>
        <v>0</v>
      </c>
    </row>
    <row r="99" spans="1:7" x14ac:dyDescent="0.25">
      <c r="A99" t="s">
        <v>14737</v>
      </c>
      <c r="C99" t="s">
        <v>2245</v>
      </c>
      <c r="D99" t="s">
        <v>14738</v>
      </c>
      <c r="E99">
        <f t="shared" si="2"/>
        <v>38</v>
      </c>
      <c r="G99">
        <f t="shared" si="3"/>
        <v>0</v>
      </c>
    </row>
    <row r="100" spans="1:7" x14ac:dyDescent="0.25">
      <c r="A100" t="s">
        <v>14739</v>
      </c>
      <c r="D100" t="s">
        <v>14740</v>
      </c>
      <c r="E100">
        <f t="shared" si="2"/>
        <v>18</v>
      </c>
      <c r="G100">
        <f t="shared" si="3"/>
        <v>0</v>
      </c>
    </row>
    <row r="101" spans="1:7" x14ac:dyDescent="0.25">
      <c r="A101" t="s">
        <v>14741</v>
      </c>
      <c r="C101" t="s">
        <v>2160</v>
      </c>
      <c r="D101" t="s">
        <v>14742</v>
      </c>
      <c r="E101">
        <f t="shared" si="2"/>
        <v>38</v>
      </c>
      <c r="G101">
        <f t="shared" si="3"/>
        <v>0</v>
      </c>
    </row>
    <row r="102" spans="1:7" x14ac:dyDescent="0.25">
      <c r="A102" t="s">
        <v>14743</v>
      </c>
      <c r="D102" t="s">
        <v>14744</v>
      </c>
      <c r="E102">
        <f t="shared" si="2"/>
        <v>14</v>
      </c>
      <c r="G102">
        <f t="shared" si="3"/>
        <v>0</v>
      </c>
    </row>
    <row r="103" spans="1:7" x14ac:dyDescent="0.25">
      <c r="A103" t="s">
        <v>6296</v>
      </c>
      <c r="B103" t="s">
        <v>2527</v>
      </c>
      <c r="C103" t="s">
        <v>2245</v>
      </c>
      <c r="D103" t="s">
        <v>14745</v>
      </c>
      <c r="E103">
        <f t="shared" si="2"/>
        <v>38</v>
      </c>
      <c r="G103">
        <f t="shared" si="3"/>
        <v>0</v>
      </c>
    </row>
    <row r="104" spans="1:7" x14ac:dyDescent="0.25">
      <c r="A104" t="s">
        <v>7384</v>
      </c>
      <c r="D104" t="s">
        <v>2076</v>
      </c>
      <c r="E104">
        <f t="shared" si="2"/>
        <v>4</v>
      </c>
      <c r="G104">
        <f t="shared" si="3"/>
        <v>0</v>
      </c>
    </row>
    <row r="105" spans="1:7" x14ac:dyDescent="0.25">
      <c r="A105" t="s">
        <v>5527</v>
      </c>
      <c r="C105" t="s">
        <v>14594</v>
      </c>
      <c r="D105" t="s">
        <v>14746</v>
      </c>
      <c r="E105">
        <f t="shared" si="2"/>
        <v>38</v>
      </c>
      <c r="G105">
        <f t="shared" si="3"/>
        <v>0</v>
      </c>
    </row>
    <row r="106" spans="1:7" x14ac:dyDescent="0.25">
      <c r="A106" t="s">
        <v>2399</v>
      </c>
      <c r="D106" t="s">
        <v>14747</v>
      </c>
      <c r="E106">
        <f t="shared" si="2"/>
        <v>38</v>
      </c>
      <c r="G106">
        <f t="shared" si="3"/>
        <v>0</v>
      </c>
    </row>
    <row r="107" spans="1:7" x14ac:dyDescent="0.25">
      <c r="A107" t="s">
        <v>14748</v>
      </c>
      <c r="C107" t="s">
        <v>2160</v>
      </c>
      <c r="D107" t="s">
        <v>14749</v>
      </c>
      <c r="E107">
        <f t="shared" si="2"/>
        <v>30</v>
      </c>
      <c r="G107">
        <f t="shared" si="3"/>
        <v>0</v>
      </c>
    </row>
    <row r="108" spans="1:7" x14ac:dyDescent="0.25">
      <c r="A108" t="s">
        <v>5533</v>
      </c>
      <c r="B108" t="s">
        <v>14750</v>
      </c>
      <c r="C108" t="s">
        <v>2245</v>
      </c>
      <c r="D108" t="s">
        <v>14751</v>
      </c>
      <c r="E108">
        <f t="shared" si="2"/>
        <v>38</v>
      </c>
      <c r="G108">
        <f t="shared" si="3"/>
        <v>0</v>
      </c>
    </row>
    <row r="109" spans="1:7" x14ac:dyDescent="0.25">
      <c r="A109" t="s">
        <v>14752</v>
      </c>
      <c r="D109" t="s">
        <v>14753</v>
      </c>
      <c r="E109">
        <f t="shared" si="2"/>
        <v>32</v>
      </c>
      <c r="G109">
        <f t="shared" si="3"/>
        <v>0</v>
      </c>
    </row>
    <row r="110" spans="1:7" x14ac:dyDescent="0.25">
      <c r="A110" t="s">
        <v>2413</v>
      </c>
      <c r="C110" t="s">
        <v>14594</v>
      </c>
      <c r="D110" t="s">
        <v>14754</v>
      </c>
      <c r="E110">
        <f t="shared" si="2"/>
        <v>38</v>
      </c>
      <c r="G110">
        <f t="shared" si="3"/>
        <v>0</v>
      </c>
    </row>
    <row r="111" spans="1:7" x14ac:dyDescent="0.25">
      <c r="A111" t="s">
        <v>3438</v>
      </c>
      <c r="D111" t="s">
        <v>12549</v>
      </c>
      <c r="E111">
        <f t="shared" si="2"/>
        <v>12</v>
      </c>
      <c r="G111">
        <f t="shared" si="3"/>
        <v>0</v>
      </c>
    </row>
    <row r="112" spans="1:7" x14ac:dyDescent="0.25">
      <c r="A112" t="s">
        <v>5541</v>
      </c>
      <c r="B112" t="s">
        <v>14755</v>
      </c>
      <c r="C112" t="s">
        <v>2245</v>
      </c>
      <c r="D112" t="s">
        <v>14756</v>
      </c>
      <c r="E112">
        <f t="shared" si="2"/>
        <v>38</v>
      </c>
      <c r="G112">
        <f t="shared" si="3"/>
        <v>0</v>
      </c>
    </row>
    <row r="113" spans="1:7" x14ac:dyDescent="0.25">
      <c r="A113" t="s">
        <v>5543</v>
      </c>
      <c r="D113" t="s">
        <v>14757</v>
      </c>
      <c r="E113">
        <f t="shared" si="2"/>
        <v>30</v>
      </c>
      <c r="G113">
        <f t="shared" si="3"/>
        <v>0</v>
      </c>
    </row>
    <row r="114" spans="1:7" x14ac:dyDescent="0.25">
      <c r="A114" t="s">
        <v>14758</v>
      </c>
      <c r="C114" t="s">
        <v>14594</v>
      </c>
      <c r="D114" t="s">
        <v>14759</v>
      </c>
      <c r="E114">
        <f t="shared" si="2"/>
        <v>20</v>
      </c>
      <c r="G114">
        <f t="shared" si="3"/>
        <v>0</v>
      </c>
    </row>
    <row r="115" spans="1:7" x14ac:dyDescent="0.25">
      <c r="A115" t="s">
        <v>14760</v>
      </c>
      <c r="C115" t="s">
        <v>2245</v>
      </c>
      <c r="D115" t="s">
        <v>14761</v>
      </c>
      <c r="E115">
        <f t="shared" si="2"/>
        <v>22</v>
      </c>
      <c r="G115">
        <f t="shared" si="3"/>
        <v>0</v>
      </c>
    </row>
    <row r="116" spans="1:7" x14ac:dyDescent="0.25">
      <c r="A116" t="s">
        <v>10987</v>
      </c>
      <c r="B116" t="s">
        <v>9526</v>
      </c>
      <c r="C116" t="s">
        <v>2245</v>
      </c>
      <c r="D116" t="s">
        <v>14762</v>
      </c>
      <c r="E116">
        <f t="shared" si="2"/>
        <v>38</v>
      </c>
      <c r="G116">
        <f t="shared" si="3"/>
        <v>0</v>
      </c>
    </row>
    <row r="117" spans="1:7" x14ac:dyDescent="0.25">
      <c r="A117" t="s">
        <v>14763</v>
      </c>
      <c r="D117" t="s">
        <v>14764</v>
      </c>
      <c r="E117">
        <f t="shared" si="2"/>
        <v>16</v>
      </c>
      <c r="G117">
        <f t="shared" si="3"/>
        <v>0</v>
      </c>
    </row>
    <row r="118" spans="1:7" x14ac:dyDescent="0.25">
      <c r="A118" t="s">
        <v>4755</v>
      </c>
      <c r="C118" t="s">
        <v>2160</v>
      </c>
      <c r="D118" t="s">
        <v>14765</v>
      </c>
      <c r="E118">
        <f t="shared" si="2"/>
        <v>20</v>
      </c>
      <c r="G118">
        <f t="shared" si="3"/>
        <v>0</v>
      </c>
    </row>
    <row r="119" spans="1:7" x14ac:dyDescent="0.25">
      <c r="A119" t="s">
        <v>14766</v>
      </c>
      <c r="C119" t="s">
        <v>2245</v>
      </c>
      <c r="D119" t="s">
        <v>14767</v>
      </c>
      <c r="E119">
        <f t="shared" si="2"/>
        <v>38</v>
      </c>
      <c r="G119">
        <f t="shared" si="3"/>
        <v>0</v>
      </c>
    </row>
    <row r="120" spans="1:7" x14ac:dyDescent="0.25">
      <c r="A120" t="s">
        <v>14768</v>
      </c>
      <c r="D120" t="s">
        <v>14769</v>
      </c>
      <c r="E120">
        <f t="shared" si="2"/>
        <v>8</v>
      </c>
      <c r="G120">
        <f t="shared" si="3"/>
        <v>0</v>
      </c>
    </row>
    <row r="121" spans="1:7" x14ac:dyDescent="0.25">
      <c r="A121" t="s">
        <v>5555</v>
      </c>
      <c r="C121" t="s">
        <v>14594</v>
      </c>
      <c r="D121" t="s">
        <v>14770</v>
      </c>
      <c r="E121">
        <f t="shared" si="2"/>
        <v>38</v>
      </c>
      <c r="G121">
        <f t="shared" si="3"/>
        <v>0</v>
      </c>
    </row>
    <row r="122" spans="1:7" x14ac:dyDescent="0.25">
      <c r="A122" t="s">
        <v>5557</v>
      </c>
      <c r="D122" t="s">
        <v>14771</v>
      </c>
      <c r="E122">
        <f t="shared" si="2"/>
        <v>8</v>
      </c>
      <c r="G122">
        <f t="shared" si="3"/>
        <v>0</v>
      </c>
    </row>
    <row r="123" spans="1:7" x14ac:dyDescent="0.25">
      <c r="A123" t="s">
        <v>14772</v>
      </c>
      <c r="B123" t="s">
        <v>13067</v>
      </c>
      <c r="C123" t="s">
        <v>2160</v>
      </c>
      <c r="D123" t="s">
        <v>14773</v>
      </c>
      <c r="E123">
        <f t="shared" si="2"/>
        <v>38</v>
      </c>
      <c r="G123">
        <f t="shared" si="3"/>
        <v>0</v>
      </c>
    </row>
    <row r="124" spans="1:7" x14ac:dyDescent="0.25">
      <c r="A124" t="s">
        <v>11700</v>
      </c>
      <c r="D124" t="s">
        <v>14774</v>
      </c>
      <c r="E124">
        <f t="shared" si="2"/>
        <v>28</v>
      </c>
      <c r="G124">
        <f t="shared" si="3"/>
        <v>0</v>
      </c>
    </row>
    <row r="125" spans="1:7" x14ac:dyDescent="0.25">
      <c r="A125" t="s">
        <v>14775</v>
      </c>
      <c r="C125" t="s">
        <v>2245</v>
      </c>
      <c r="D125" t="s">
        <v>14776</v>
      </c>
      <c r="E125">
        <f t="shared" si="2"/>
        <v>38</v>
      </c>
      <c r="G125">
        <f t="shared" si="3"/>
        <v>0</v>
      </c>
    </row>
    <row r="126" spans="1:7" x14ac:dyDescent="0.25">
      <c r="A126" t="s">
        <v>5565</v>
      </c>
      <c r="D126" t="s">
        <v>14777</v>
      </c>
      <c r="E126">
        <f t="shared" si="2"/>
        <v>14</v>
      </c>
      <c r="G126">
        <f t="shared" si="3"/>
        <v>0</v>
      </c>
    </row>
    <row r="127" spans="1:7" x14ac:dyDescent="0.25">
      <c r="A127" t="s">
        <v>14778</v>
      </c>
      <c r="C127" t="s">
        <v>14594</v>
      </c>
      <c r="D127" t="s">
        <v>14779</v>
      </c>
      <c r="E127">
        <f t="shared" si="2"/>
        <v>28</v>
      </c>
      <c r="G127">
        <f t="shared" si="3"/>
        <v>0</v>
      </c>
    </row>
    <row r="128" spans="1:7" x14ac:dyDescent="0.25">
      <c r="A128" t="s">
        <v>14780</v>
      </c>
      <c r="B128" t="s">
        <v>14781</v>
      </c>
      <c r="C128" t="s">
        <v>2245</v>
      </c>
      <c r="D128" t="s">
        <v>14782</v>
      </c>
      <c r="E128">
        <f t="shared" si="2"/>
        <v>38</v>
      </c>
      <c r="G128">
        <f t="shared" si="3"/>
        <v>0</v>
      </c>
    </row>
    <row r="129" spans="1:7" x14ac:dyDescent="0.25">
      <c r="A129" t="s">
        <v>14783</v>
      </c>
      <c r="D129" t="s">
        <v>14784</v>
      </c>
      <c r="E129">
        <f t="shared" si="2"/>
        <v>38</v>
      </c>
      <c r="G129">
        <f t="shared" si="3"/>
        <v>0</v>
      </c>
    </row>
    <row r="130" spans="1:7" x14ac:dyDescent="0.25">
      <c r="A130" t="s">
        <v>14785</v>
      </c>
      <c r="D130" t="s">
        <v>14786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14787</v>
      </c>
      <c r="D131" t="s">
        <v>14788</v>
      </c>
      <c r="E131">
        <f t="shared" si="4"/>
        <v>10</v>
      </c>
      <c r="G131">
        <f t="shared" si="5"/>
        <v>0</v>
      </c>
    </row>
    <row r="132" spans="1:7" x14ac:dyDescent="0.25">
      <c r="A132" t="s">
        <v>14789</v>
      </c>
      <c r="C132" t="s">
        <v>2160</v>
      </c>
      <c r="D132" t="s">
        <v>14790</v>
      </c>
      <c r="E132">
        <f t="shared" si="4"/>
        <v>26</v>
      </c>
      <c r="G132">
        <f t="shared" si="5"/>
        <v>0</v>
      </c>
    </row>
    <row r="133" spans="1:7" x14ac:dyDescent="0.25">
      <c r="A133" t="s">
        <v>4786</v>
      </c>
      <c r="C133" t="s">
        <v>14594</v>
      </c>
      <c r="D133" t="s">
        <v>14791</v>
      </c>
      <c r="E133">
        <f t="shared" si="4"/>
        <v>38</v>
      </c>
      <c r="G133">
        <f t="shared" si="5"/>
        <v>0</v>
      </c>
    </row>
    <row r="134" spans="1:7" x14ac:dyDescent="0.25">
      <c r="A134" t="s">
        <v>14792</v>
      </c>
      <c r="D134" t="s">
        <v>14793</v>
      </c>
      <c r="E134">
        <f t="shared" si="4"/>
        <v>12</v>
      </c>
      <c r="G134">
        <f t="shared" si="5"/>
        <v>0</v>
      </c>
    </row>
    <row r="135" spans="1:7" x14ac:dyDescent="0.25">
      <c r="A135" t="s">
        <v>14794</v>
      </c>
      <c r="B135" t="s">
        <v>13079</v>
      </c>
      <c r="C135" t="s">
        <v>2245</v>
      </c>
      <c r="D135" t="s">
        <v>14795</v>
      </c>
      <c r="E135">
        <f t="shared" si="4"/>
        <v>38</v>
      </c>
      <c r="G135">
        <f t="shared" si="5"/>
        <v>0</v>
      </c>
    </row>
    <row r="136" spans="1:7" x14ac:dyDescent="0.25">
      <c r="A136" t="s">
        <v>14796</v>
      </c>
      <c r="D136" t="s">
        <v>14797</v>
      </c>
      <c r="E136">
        <f t="shared" si="4"/>
        <v>28</v>
      </c>
      <c r="G136">
        <f t="shared" si="5"/>
        <v>0</v>
      </c>
    </row>
    <row r="137" spans="1:7" x14ac:dyDescent="0.25">
      <c r="A137" t="s">
        <v>2507</v>
      </c>
      <c r="C137" t="s">
        <v>14594</v>
      </c>
      <c r="D137" t="s">
        <v>14798</v>
      </c>
      <c r="E137">
        <f t="shared" si="4"/>
        <v>14</v>
      </c>
      <c r="G137">
        <f t="shared" si="5"/>
        <v>0</v>
      </c>
    </row>
    <row r="138" spans="1:7" x14ac:dyDescent="0.25">
      <c r="A138" t="s">
        <v>13764</v>
      </c>
      <c r="C138" t="s">
        <v>2160</v>
      </c>
      <c r="D138" t="s">
        <v>14799</v>
      </c>
      <c r="E138">
        <f t="shared" si="4"/>
        <v>8</v>
      </c>
      <c r="G138">
        <f t="shared" si="5"/>
        <v>0</v>
      </c>
    </row>
    <row r="139" spans="1:7" x14ac:dyDescent="0.25">
      <c r="A139" t="s">
        <v>5584</v>
      </c>
      <c r="C139" t="s">
        <v>2245</v>
      </c>
      <c r="D139" t="s">
        <v>14800</v>
      </c>
      <c r="E139">
        <f t="shared" si="4"/>
        <v>38</v>
      </c>
      <c r="G139">
        <f t="shared" si="5"/>
        <v>0</v>
      </c>
    </row>
    <row r="140" spans="1:7" x14ac:dyDescent="0.25">
      <c r="A140" t="s">
        <v>2514</v>
      </c>
      <c r="D140" t="s">
        <v>14801</v>
      </c>
      <c r="E140">
        <f t="shared" si="4"/>
        <v>10</v>
      </c>
      <c r="G140">
        <f t="shared" si="5"/>
        <v>0</v>
      </c>
    </row>
    <row r="141" spans="1:7" x14ac:dyDescent="0.25">
      <c r="A141" t="s">
        <v>14802</v>
      </c>
      <c r="C141" t="s">
        <v>14594</v>
      </c>
      <c r="D141" t="s">
        <v>14803</v>
      </c>
      <c r="E141">
        <f t="shared" si="4"/>
        <v>34</v>
      </c>
      <c r="G141">
        <f t="shared" si="5"/>
        <v>0</v>
      </c>
    </row>
    <row r="142" spans="1:7" x14ac:dyDescent="0.25">
      <c r="A142" t="s">
        <v>14804</v>
      </c>
      <c r="C142" t="s">
        <v>2245</v>
      </c>
      <c r="D142" t="s">
        <v>14805</v>
      </c>
      <c r="E142">
        <f t="shared" si="4"/>
        <v>38</v>
      </c>
      <c r="G142">
        <f t="shared" si="5"/>
        <v>0</v>
      </c>
    </row>
    <row r="143" spans="1:7" x14ac:dyDescent="0.25">
      <c r="A143" t="s">
        <v>9623</v>
      </c>
      <c r="D143" t="s">
        <v>14806</v>
      </c>
      <c r="E143">
        <f t="shared" si="4"/>
        <v>26</v>
      </c>
      <c r="G143">
        <f t="shared" si="5"/>
        <v>0</v>
      </c>
    </row>
    <row r="144" spans="1:7" x14ac:dyDescent="0.25">
      <c r="A144" t="s">
        <v>14807</v>
      </c>
      <c r="C144" t="s">
        <v>2160</v>
      </c>
      <c r="D144" t="s">
        <v>14808</v>
      </c>
      <c r="E144">
        <f t="shared" si="4"/>
        <v>20</v>
      </c>
      <c r="G144">
        <f t="shared" si="5"/>
        <v>0</v>
      </c>
    </row>
    <row r="145" spans="1:7" x14ac:dyDescent="0.25">
      <c r="A145" t="s">
        <v>14809</v>
      </c>
      <c r="B145" t="s">
        <v>9571</v>
      </c>
      <c r="C145" t="s">
        <v>2245</v>
      </c>
      <c r="D145" t="s">
        <v>14810</v>
      </c>
      <c r="E145">
        <f t="shared" si="4"/>
        <v>38</v>
      </c>
      <c r="G145">
        <f t="shared" si="5"/>
        <v>0</v>
      </c>
    </row>
    <row r="146" spans="1:7" x14ac:dyDescent="0.25">
      <c r="A146" t="s">
        <v>14487</v>
      </c>
      <c r="D146" t="s">
        <v>14811</v>
      </c>
      <c r="E146">
        <f t="shared" si="4"/>
        <v>38</v>
      </c>
      <c r="G146">
        <f t="shared" si="5"/>
        <v>0</v>
      </c>
    </row>
    <row r="147" spans="1:7" x14ac:dyDescent="0.25">
      <c r="A147" t="s">
        <v>14812</v>
      </c>
      <c r="D147" t="s">
        <v>2076</v>
      </c>
      <c r="E147">
        <f t="shared" si="4"/>
        <v>4</v>
      </c>
      <c r="G147">
        <f t="shared" si="5"/>
        <v>0</v>
      </c>
    </row>
    <row r="148" spans="1:7" x14ac:dyDescent="0.25">
      <c r="A148" t="s">
        <v>14813</v>
      </c>
      <c r="C148" t="s">
        <v>14594</v>
      </c>
      <c r="D148" t="s">
        <v>14814</v>
      </c>
      <c r="E148">
        <f t="shared" si="4"/>
        <v>20</v>
      </c>
      <c r="G148">
        <f t="shared" si="5"/>
        <v>0</v>
      </c>
    </row>
    <row r="149" spans="1:7" x14ac:dyDescent="0.25">
      <c r="A149" t="s">
        <v>14815</v>
      </c>
      <c r="C149" t="s">
        <v>2245</v>
      </c>
      <c r="D149" t="s">
        <v>14816</v>
      </c>
      <c r="E149">
        <f t="shared" si="4"/>
        <v>32</v>
      </c>
      <c r="G149">
        <f t="shared" si="5"/>
        <v>0</v>
      </c>
    </row>
    <row r="150" spans="1:7" x14ac:dyDescent="0.25">
      <c r="A150" t="s">
        <v>14817</v>
      </c>
      <c r="B150" t="s">
        <v>9587</v>
      </c>
      <c r="C150" t="s">
        <v>2245</v>
      </c>
      <c r="D150" t="s">
        <v>14818</v>
      </c>
      <c r="E150">
        <f t="shared" si="4"/>
        <v>38</v>
      </c>
      <c r="G150">
        <f t="shared" si="5"/>
        <v>0</v>
      </c>
    </row>
    <row r="151" spans="1:7" x14ac:dyDescent="0.25">
      <c r="A151" t="s">
        <v>14819</v>
      </c>
      <c r="D151" t="s">
        <v>14820</v>
      </c>
      <c r="E151">
        <f t="shared" si="4"/>
        <v>22</v>
      </c>
      <c r="G151">
        <f t="shared" si="5"/>
        <v>0</v>
      </c>
    </row>
    <row r="152" spans="1:7" x14ac:dyDescent="0.25">
      <c r="A152" t="s">
        <v>7470</v>
      </c>
      <c r="C152" t="s">
        <v>14594</v>
      </c>
      <c r="D152" t="s">
        <v>14821</v>
      </c>
      <c r="E152">
        <f t="shared" si="4"/>
        <v>38</v>
      </c>
      <c r="G152">
        <f t="shared" si="5"/>
        <v>0</v>
      </c>
    </row>
    <row r="153" spans="1:7" x14ac:dyDescent="0.25">
      <c r="A153" t="s">
        <v>2563</v>
      </c>
      <c r="D153" t="s">
        <v>4778</v>
      </c>
      <c r="E153">
        <f t="shared" si="4"/>
        <v>4</v>
      </c>
      <c r="G153">
        <f t="shared" si="5"/>
        <v>0</v>
      </c>
    </row>
    <row r="154" spans="1:7" x14ac:dyDescent="0.25">
      <c r="A154" t="s">
        <v>11747</v>
      </c>
      <c r="C154" t="s">
        <v>14594</v>
      </c>
      <c r="D154" t="s">
        <v>14822</v>
      </c>
      <c r="E154">
        <f t="shared" si="4"/>
        <v>30</v>
      </c>
      <c r="G154">
        <f t="shared" si="5"/>
        <v>0</v>
      </c>
    </row>
    <row r="155" spans="1:7" x14ac:dyDescent="0.25">
      <c r="A155" t="s">
        <v>2037</v>
      </c>
      <c r="B155" t="s">
        <v>9728</v>
      </c>
      <c r="C155" t="s">
        <v>2245</v>
      </c>
      <c r="D155" t="s">
        <v>14823</v>
      </c>
      <c r="E155">
        <f t="shared" si="4"/>
        <v>38</v>
      </c>
      <c r="G155">
        <f t="shared" si="5"/>
        <v>0</v>
      </c>
    </row>
    <row r="156" spans="1:7" x14ac:dyDescent="0.25">
      <c r="A156" t="s">
        <v>14824</v>
      </c>
      <c r="D156" t="s">
        <v>14825</v>
      </c>
      <c r="E156">
        <f t="shared" si="4"/>
        <v>14</v>
      </c>
      <c r="G156">
        <f t="shared" si="5"/>
        <v>0</v>
      </c>
    </row>
    <row r="157" spans="1:7" x14ac:dyDescent="0.25">
      <c r="A157" t="s">
        <v>14826</v>
      </c>
      <c r="C157" t="s">
        <v>14594</v>
      </c>
      <c r="D157" t="s">
        <v>14827</v>
      </c>
      <c r="E157">
        <f t="shared" si="4"/>
        <v>18</v>
      </c>
      <c r="G157">
        <f t="shared" si="5"/>
        <v>0</v>
      </c>
    </row>
    <row r="158" spans="1:7" x14ac:dyDescent="0.25">
      <c r="A158" t="s">
        <v>14828</v>
      </c>
      <c r="C158" t="s">
        <v>2245</v>
      </c>
      <c r="D158" t="s">
        <v>14829</v>
      </c>
      <c r="E158">
        <f t="shared" si="4"/>
        <v>30</v>
      </c>
      <c r="G158">
        <f t="shared" si="5"/>
        <v>0</v>
      </c>
    </row>
    <row r="159" spans="1:7" x14ac:dyDescent="0.25">
      <c r="A159" t="s">
        <v>3541</v>
      </c>
      <c r="B159" t="s">
        <v>14830</v>
      </c>
      <c r="C159" t="s">
        <v>2245</v>
      </c>
      <c r="D159" t="s">
        <v>14831</v>
      </c>
      <c r="E159">
        <f t="shared" si="4"/>
        <v>38</v>
      </c>
      <c r="G159">
        <f t="shared" si="5"/>
        <v>0</v>
      </c>
    </row>
    <row r="160" spans="1:7" x14ac:dyDescent="0.25">
      <c r="A160" t="s">
        <v>14510</v>
      </c>
      <c r="D160" t="s">
        <v>14832</v>
      </c>
      <c r="E160">
        <f t="shared" si="4"/>
        <v>30</v>
      </c>
      <c r="G160">
        <f t="shared" si="5"/>
        <v>0</v>
      </c>
    </row>
    <row r="161" spans="1:7" x14ac:dyDescent="0.25">
      <c r="A161" t="s">
        <v>4842</v>
      </c>
      <c r="C161" t="s">
        <v>2160</v>
      </c>
      <c r="D161" t="s">
        <v>14833</v>
      </c>
      <c r="E161">
        <f t="shared" si="4"/>
        <v>18</v>
      </c>
      <c r="G161">
        <f t="shared" si="5"/>
        <v>0</v>
      </c>
    </row>
    <row r="162" spans="1:7" x14ac:dyDescent="0.25">
      <c r="A162" t="s">
        <v>10424</v>
      </c>
      <c r="C162" t="s">
        <v>2245</v>
      </c>
      <c r="D162" t="s">
        <v>14834</v>
      </c>
      <c r="E162">
        <f t="shared" si="4"/>
        <v>32</v>
      </c>
      <c r="G162">
        <f t="shared" si="5"/>
        <v>0</v>
      </c>
    </row>
    <row r="163" spans="1:7" x14ac:dyDescent="0.25">
      <c r="A163" t="s">
        <v>12279</v>
      </c>
      <c r="C163" t="s">
        <v>2160</v>
      </c>
      <c r="D163" t="s">
        <v>14835</v>
      </c>
      <c r="E163">
        <f t="shared" si="4"/>
        <v>38</v>
      </c>
      <c r="G163">
        <f t="shared" si="5"/>
        <v>0</v>
      </c>
    </row>
    <row r="164" spans="1:7" x14ac:dyDescent="0.25">
      <c r="A164" t="s">
        <v>14517</v>
      </c>
      <c r="D164" t="s">
        <v>14836</v>
      </c>
      <c r="E164">
        <f t="shared" si="4"/>
        <v>32</v>
      </c>
      <c r="G164">
        <f t="shared" si="5"/>
        <v>0</v>
      </c>
    </row>
    <row r="165" spans="1:7" x14ac:dyDescent="0.25">
      <c r="A165" t="s">
        <v>14837</v>
      </c>
      <c r="B165" t="s">
        <v>14838</v>
      </c>
      <c r="C165" t="s">
        <v>2245</v>
      </c>
      <c r="D165" t="s">
        <v>14839</v>
      </c>
      <c r="E165">
        <f t="shared" si="4"/>
        <v>38</v>
      </c>
      <c r="G165">
        <f t="shared" si="5"/>
        <v>0</v>
      </c>
    </row>
    <row r="166" spans="1:7" x14ac:dyDescent="0.25">
      <c r="A166" t="s">
        <v>9202</v>
      </c>
      <c r="D166" t="s">
        <v>14840</v>
      </c>
      <c r="E166">
        <f t="shared" si="4"/>
        <v>38</v>
      </c>
      <c r="G166">
        <f t="shared" si="5"/>
        <v>0</v>
      </c>
    </row>
    <row r="167" spans="1:7" x14ac:dyDescent="0.25">
      <c r="A167" t="s">
        <v>2612</v>
      </c>
      <c r="D167" t="s">
        <v>14841</v>
      </c>
      <c r="E167">
        <f t="shared" si="4"/>
        <v>28</v>
      </c>
      <c r="G167">
        <f t="shared" si="5"/>
        <v>0</v>
      </c>
    </row>
    <row r="168" spans="1:7" x14ac:dyDescent="0.25">
      <c r="A168" t="s">
        <v>14842</v>
      </c>
      <c r="C168" t="s">
        <v>2160</v>
      </c>
      <c r="D168" t="s">
        <v>14843</v>
      </c>
      <c r="E168">
        <f t="shared" si="4"/>
        <v>26</v>
      </c>
      <c r="G168">
        <f t="shared" si="5"/>
        <v>0</v>
      </c>
    </row>
    <row r="169" spans="1:7" x14ac:dyDescent="0.25">
      <c r="A169" t="s">
        <v>14844</v>
      </c>
      <c r="C169" t="s">
        <v>14594</v>
      </c>
      <c r="D169" t="s">
        <v>14845</v>
      </c>
      <c r="E169">
        <f t="shared" si="4"/>
        <v>38</v>
      </c>
      <c r="G169">
        <f t="shared" si="5"/>
        <v>0</v>
      </c>
    </row>
    <row r="170" spans="1:7" x14ac:dyDescent="0.25">
      <c r="A170" t="s">
        <v>14846</v>
      </c>
      <c r="B170" t="s">
        <v>9748</v>
      </c>
      <c r="C170" t="s">
        <v>2245</v>
      </c>
      <c r="D170" t="s">
        <v>14847</v>
      </c>
      <c r="E170">
        <f t="shared" si="4"/>
        <v>38</v>
      </c>
      <c r="G170">
        <f t="shared" si="5"/>
        <v>0</v>
      </c>
    </row>
    <row r="171" spans="1:7" x14ac:dyDescent="0.25">
      <c r="A171" t="s">
        <v>14848</v>
      </c>
      <c r="D171" t="s">
        <v>14849</v>
      </c>
      <c r="E171">
        <f t="shared" si="4"/>
        <v>38</v>
      </c>
      <c r="G171">
        <f t="shared" si="5"/>
        <v>0</v>
      </c>
    </row>
    <row r="172" spans="1:7" x14ac:dyDescent="0.25">
      <c r="A172" t="s">
        <v>8294</v>
      </c>
      <c r="C172" t="s">
        <v>2160</v>
      </c>
      <c r="D172" t="s">
        <v>14850</v>
      </c>
      <c r="E172">
        <f t="shared" si="4"/>
        <v>20</v>
      </c>
      <c r="G172">
        <f t="shared" si="5"/>
        <v>0</v>
      </c>
    </row>
    <row r="173" spans="1:7" x14ac:dyDescent="0.25">
      <c r="A173" t="s">
        <v>14851</v>
      </c>
      <c r="B173" t="s">
        <v>14852</v>
      </c>
      <c r="C173" t="s">
        <v>2245</v>
      </c>
      <c r="D173" t="s">
        <v>14853</v>
      </c>
      <c r="E173">
        <f t="shared" si="4"/>
        <v>38</v>
      </c>
      <c r="G173">
        <f t="shared" si="5"/>
        <v>0</v>
      </c>
    </row>
    <row r="174" spans="1:7" x14ac:dyDescent="0.25">
      <c r="A174" t="s">
        <v>9673</v>
      </c>
      <c r="D174" t="s">
        <v>14854</v>
      </c>
      <c r="E174">
        <f t="shared" si="4"/>
        <v>36</v>
      </c>
      <c r="G174">
        <f t="shared" si="5"/>
        <v>0</v>
      </c>
    </row>
    <row r="175" spans="1:7" x14ac:dyDescent="0.25">
      <c r="A175" t="s">
        <v>14855</v>
      </c>
      <c r="C175" t="s">
        <v>14594</v>
      </c>
      <c r="D175" t="s">
        <v>14856</v>
      </c>
      <c r="E175">
        <f t="shared" si="4"/>
        <v>20</v>
      </c>
      <c r="G175">
        <f t="shared" si="5"/>
        <v>0</v>
      </c>
    </row>
    <row r="176" spans="1:7" x14ac:dyDescent="0.25">
      <c r="A176" t="s">
        <v>14857</v>
      </c>
      <c r="C176" t="s">
        <v>2245</v>
      </c>
      <c r="D176" t="s">
        <v>14858</v>
      </c>
      <c r="E176">
        <f t="shared" si="4"/>
        <v>34</v>
      </c>
      <c r="G176">
        <f t="shared" si="5"/>
        <v>0</v>
      </c>
    </row>
    <row r="177" spans="1:7" x14ac:dyDescent="0.25">
      <c r="A177" t="s">
        <v>6445</v>
      </c>
      <c r="B177" t="s">
        <v>1592</v>
      </c>
      <c r="C177" t="s">
        <v>2245</v>
      </c>
      <c r="D177" t="s">
        <v>14859</v>
      </c>
      <c r="E177">
        <f t="shared" si="4"/>
        <v>38</v>
      </c>
      <c r="G177">
        <f t="shared" si="5"/>
        <v>0</v>
      </c>
    </row>
    <row r="178" spans="1:7" x14ac:dyDescent="0.25">
      <c r="A178" t="s">
        <v>3587</v>
      </c>
      <c r="D178" t="s">
        <v>14860</v>
      </c>
      <c r="E178">
        <f t="shared" si="4"/>
        <v>24</v>
      </c>
      <c r="G178">
        <f t="shared" si="5"/>
        <v>0</v>
      </c>
    </row>
    <row r="179" spans="1:7" x14ac:dyDescent="0.25">
      <c r="A179" t="s">
        <v>14861</v>
      </c>
      <c r="D179" t="s">
        <v>14862</v>
      </c>
      <c r="E179">
        <f t="shared" si="4"/>
        <v>38</v>
      </c>
      <c r="G179">
        <f t="shared" si="5"/>
        <v>0</v>
      </c>
    </row>
    <row r="180" spans="1:7" x14ac:dyDescent="0.25">
      <c r="A180" t="s">
        <v>14863</v>
      </c>
      <c r="D180" t="s">
        <v>14864</v>
      </c>
      <c r="E180">
        <f t="shared" si="4"/>
        <v>18</v>
      </c>
      <c r="G180">
        <f t="shared" si="5"/>
        <v>0</v>
      </c>
    </row>
    <row r="181" spans="1:7" x14ac:dyDescent="0.25">
      <c r="A181" t="s">
        <v>14865</v>
      </c>
      <c r="B181" t="s">
        <v>1592</v>
      </c>
      <c r="C181" t="s">
        <v>2160</v>
      </c>
      <c r="D181" t="s">
        <v>14866</v>
      </c>
      <c r="E181">
        <f t="shared" si="4"/>
        <v>38</v>
      </c>
      <c r="G181">
        <f t="shared" si="5"/>
        <v>0</v>
      </c>
    </row>
    <row r="182" spans="1:7" x14ac:dyDescent="0.25">
      <c r="A182" t="s">
        <v>2662</v>
      </c>
      <c r="C182" t="s">
        <v>14594</v>
      </c>
      <c r="D182" t="s">
        <v>14867</v>
      </c>
      <c r="E182">
        <f t="shared" si="4"/>
        <v>38</v>
      </c>
      <c r="G182">
        <f t="shared" si="5"/>
        <v>0</v>
      </c>
    </row>
    <row r="183" spans="1:7" x14ac:dyDescent="0.25">
      <c r="A183" t="s">
        <v>13168</v>
      </c>
      <c r="B183" t="s">
        <v>14868</v>
      </c>
      <c r="C183" t="s">
        <v>2245</v>
      </c>
      <c r="D183" t="s">
        <v>14869</v>
      </c>
      <c r="E183">
        <f t="shared" si="4"/>
        <v>38</v>
      </c>
      <c r="G183">
        <f t="shared" si="5"/>
        <v>0</v>
      </c>
    </row>
    <row r="184" spans="1:7" x14ac:dyDescent="0.25">
      <c r="A184" t="s">
        <v>14870</v>
      </c>
      <c r="D184" t="s">
        <v>14871</v>
      </c>
      <c r="E184">
        <f t="shared" si="4"/>
        <v>38</v>
      </c>
      <c r="G184">
        <f t="shared" si="5"/>
        <v>0</v>
      </c>
    </row>
    <row r="185" spans="1:7" x14ac:dyDescent="0.25">
      <c r="A185" t="s">
        <v>14872</v>
      </c>
      <c r="D185" t="s">
        <v>14873</v>
      </c>
      <c r="E185">
        <f t="shared" si="4"/>
        <v>38</v>
      </c>
      <c r="G185">
        <f t="shared" si="5"/>
        <v>0</v>
      </c>
    </row>
    <row r="186" spans="1:7" x14ac:dyDescent="0.25">
      <c r="A186" t="s">
        <v>14874</v>
      </c>
      <c r="D186" t="s">
        <v>14875</v>
      </c>
      <c r="E186">
        <f t="shared" si="4"/>
        <v>20</v>
      </c>
      <c r="G186">
        <f t="shared" si="5"/>
        <v>0</v>
      </c>
    </row>
    <row r="187" spans="1:7" x14ac:dyDescent="0.25">
      <c r="A187" t="s">
        <v>14876</v>
      </c>
      <c r="C187" t="s">
        <v>2160</v>
      </c>
      <c r="D187" t="s">
        <v>14877</v>
      </c>
      <c r="E187">
        <f t="shared" si="4"/>
        <v>24</v>
      </c>
      <c r="G187">
        <f t="shared" si="5"/>
        <v>0</v>
      </c>
    </row>
    <row r="188" spans="1:7" x14ac:dyDescent="0.25">
      <c r="A188" t="s">
        <v>12333</v>
      </c>
      <c r="C188" t="s">
        <v>14594</v>
      </c>
      <c r="D188" t="s">
        <v>14878</v>
      </c>
      <c r="E188">
        <f t="shared" si="4"/>
        <v>32</v>
      </c>
      <c r="G188">
        <f t="shared" si="5"/>
        <v>0</v>
      </c>
    </row>
    <row r="189" spans="1:7" x14ac:dyDescent="0.25">
      <c r="A189" t="s">
        <v>10483</v>
      </c>
      <c r="B189" t="s">
        <v>14879</v>
      </c>
      <c r="C189" t="s">
        <v>2245</v>
      </c>
      <c r="D189" t="s">
        <v>14880</v>
      </c>
      <c r="E189">
        <f t="shared" si="4"/>
        <v>38</v>
      </c>
      <c r="G189">
        <f t="shared" si="5"/>
        <v>0</v>
      </c>
    </row>
    <row r="190" spans="1:7" x14ac:dyDescent="0.25">
      <c r="A190" t="s">
        <v>14881</v>
      </c>
      <c r="D190" t="s">
        <v>14882</v>
      </c>
      <c r="E190">
        <f t="shared" si="4"/>
        <v>8</v>
      </c>
      <c r="G190">
        <f t="shared" si="5"/>
        <v>0</v>
      </c>
    </row>
    <row r="191" spans="1:7" x14ac:dyDescent="0.25">
      <c r="A191" t="s">
        <v>9251</v>
      </c>
      <c r="C191" t="s">
        <v>2160</v>
      </c>
      <c r="D191" t="s">
        <v>14883</v>
      </c>
      <c r="E191">
        <f t="shared" si="4"/>
        <v>18</v>
      </c>
      <c r="G191">
        <f t="shared" si="5"/>
        <v>0</v>
      </c>
    </row>
    <row r="192" spans="1:7" x14ac:dyDescent="0.25">
      <c r="A192" t="s">
        <v>13183</v>
      </c>
      <c r="C192" t="s">
        <v>2245</v>
      </c>
      <c r="D192" t="s">
        <v>14884</v>
      </c>
      <c r="E192">
        <f t="shared" si="4"/>
        <v>38</v>
      </c>
      <c r="G192">
        <f t="shared" si="5"/>
        <v>0</v>
      </c>
    </row>
    <row r="193" spans="1:7" x14ac:dyDescent="0.25">
      <c r="A193" t="s">
        <v>2700</v>
      </c>
      <c r="D193" t="s">
        <v>2076</v>
      </c>
      <c r="E193">
        <f t="shared" si="4"/>
        <v>4</v>
      </c>
      <c r="G193">
        <f t="shared" si="5"/>
        <v>0</v>
      </c>
    </row>
    <row r="194" spans="1:7" x14ac:dyDescent="0.25">
      <c r="A194" t="s">
        <v>14885</v>
      </c>
      <c r="B194" t="s">
        <v>14886</v>
      </c>
      <c r="C194" t="s">
        <v>2245</v>
      </c>
      <c r="D194" t="s">
        <v>14887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13188</v>
      </c>
      <c r="D195" t="s">
        <v>14888</v>
      </c>
      <c r="E195">
        <f t="shared" si="6"/>
        <v>38</v>
      </c>
      <c r="G195">
        <f t="shared" si="7"/>
        <v>0</v>
      </c>
    </row>
    <row r="196" spans="1:7" x14ac:dyDescent="0.25">
      <c r="A196" t="s">
        <v>14889</v>
      </c>
      <c r="D196" t="s">
        <v>14890</v>
      </c>
      <c r="E196">
        <f t="shared" si="6"/>
        <v>12</v>
      </c>
      <c r="G196">
        <f t="shared" si="7"/>
        <v>0</v>
      </c>
    </row>
    <row r="197" spans="1:7" x14ac:dyDescent="0.25">
      <c r="A197" t="s">
        <v>14891</v>
      </c>
      <c r="C197" t="s">
        <v>2160</v>
      </c>
      <c r="D197" t="s">
        <v>14892</v>
      </c>
      <c r="E197">
        <f t="shared" si="6"/>
        <v>16</v>
      </c>
      <c r="G197">
        <f t="shared" si="7"/>
        <v>0</v>
      </c>
    </row>
    <row r="198" spans="1:7" x14ac:dyDescent="0.25">
      <c r="A198" t="s">
        <v>14893</v>
      </c>
      <c r="B198" t="s">
        <v>14894</v>
      </c>
      <c r="C198" t="s">
        <v>2245</v>
      </c>
      <c r="D198" t="s">
        <v>14895</v>
      </c>
      <c r="E198">
        <f t="shared" si="6"/>
        <v>38</v>
      </c>
      <c r="G198">
        <f t="shared" si="7"/>
        <v>0</v>
      </c>
    </row>
    <row r="199" spans="1:7" x14ac:dyDescent="0.25">
      <c r="A199" t="s">
        <v>11838</v>
      </c>
      <c r="D199" t="s">
        <v>14896</v>
      </c>
      <c r="E199">
        <f t="shared" si="6"/>
        <v>20</v>
      </c>
      <c r="G199">
        <f t="shared" si="7"/>
        <v>0</v>
      </c>
    </row>
    <row r="200" spans="1:7" x14ac:dyDescent="0.25">
      <c r="A200" t="s">
        <v>12812</v>
      </c>
      <c r="C200" t="s">
        <v>14594</v>
      </c>
      <c r="D200" t="s">
        <v>14897</v>
      </c>
      <c r="E200">
        <f t="shared" si="6"/>
        <v>30</v>
      </c>
      <c r="G200">
        <f t="shared" si="7"/>
        <v>0</v>
      </c>
    </row>
    <row r="201" spans="1:7" x14ac:dyDescent="0.25">
      <c r="A201" t="s">
        <v>14898</v>
      </c>
      <c r="B201" t="s">
        <v>2655</v>
      </c>
      <c r="C201" t="s">
        <v>2245</v>
      </c>
      <c r="D201" t="s">
        <v>14899</v>
      </c>
      <c r="E201">
        <f t="shared" si="6"/>
        <v>38</v>
      </c>
      <c r="G201">
        <f t="shared" si="7"/>
        <v>0</v>
      </c>
    </row>
    <row r="202" spans="1:7" x14ac:dyDescent="0.25">
      <c r="A202" t="s">
        <v>14900</v>
      </c>
      <c r="D202" t="s">
        <v>14901</v>
      </c>
      <c r="E202">
        <f t="shared" si="6"/>
        <v>38</v>
      </c>
      <c r="G202">
        <f t="shared" si="7"/>
        <v>0</v>
      </c>
    </row>
    <row r="203" spans="1:7" x14ac:dyDescent="0.25">
      <c r="A203" t="s">
        <v>8355</v>
      </c>
      <c r="D203" t="s">
        <v>2084</v>
      </c>
      <c r="E203">
        <f t="shared" si="6"/>
        <v>6</v>
      </c>
      <c r="G203">
        <f t="shared" si="7"/>
        <v>0</v>
      </c>
    </row>
    <row r="204" spans="1:7" x14ac:dyDescent="0.25">
      <c r="A204" t="s">
        <v>10510</v>
      </c>
      <c r="C204" t="s">
        <v>14594</v>
      </c>
      <c r="D204" t="s">
        <v>14902</v>
      </c>
      <c r="E204">
        <f t="shared" si="6"/>
        <v>36</v>
      </c>
      <c r="G204">
        <f t="shared" si="7"/>
        <v>0</v>
      </c>
    </row>
    <row r="205" spans="1:7" x14ac:dyDescent="0.25">
      <c r="A205" t="s">
        <v>3649</v>
      </c>
      <c r="C205" t="s">
        <v>2245</v>
      </c>
      <c r="D205" t="s">
        <v>14903</v>
      </c>
      <c r="E205">
        <f t="shared" si="6"/>
        <v>34</v>
      </c>
      <c r="G205">
        <f t="shared" si="7"/>
        <v>0</v>
      </c>
    </row>
    <row r="206" spans="1:7" x14ac:dyDescent="0.25">
      <c r="A206" t="s">
        <v>14904</v>
      </c>
      <c r="C206" t="s">
        <v>2160</v>
      </c>
      <c r="D206" t="s">
        <v>14905</v>
      </c>
      <c r="E206">
        <f t="shared" si="6"/>
        <v>14</v>
      </c>
      <c r="G206">
        <f t="shared" si="7"/>
        <v>0</v>
      </c>
    </row>
    <row r="207" spans="1:7" x14ac:dyDescent="0.25">
      <c r="A207" t="s">
        <v>7572</v>
      </c>
      <c r="B207" t="s">
        <v>14906</v>
      </c>
      <c r="C207" t="s">
        <v>2160</v>
      </c>
      <c r="D207" t="s">
        <v>14907</v>
      </c>
      <c r="E207">
        <f t="shared" si="6"/>
        <v>38</v>
      </c>
      <c r="G207">
        <f t="shared" si="7"/>
        <v>0</v>
      </c>
    </row>
    <row r="208" spans="1:7" x14ac:dyDescent="0.25">
      <c r="A208" t="s">
        <v>14908</v>
      </c>
      <c r="C208" t="s">
        <v>2245</v>
      </c>
      <c r="D208" t="s">
        <v>14909</v>
      </c>
      <c r="E208">
        <f t="shared" si="6"/>
        <v>38</v>
      </c>
      <c r="G208">
        <f t="shared" si="7"/>
        <v>0</v>
      </c>
    </row>
    <row r="209" spans="1:7" x14ac:dyDescent="0.25">
      <c r="A209" t="s">
        <v>14910</v>
      </c>
      <c r="D209" t="s">
        <v>14911</v>
      </c>
      <c r="E209">
        <f t="shared" si="6"/>
        <v>10</v>
      </c>
      <c r="G209">
        <f t="shared" si="7"/>
        <v>0</v>
      </c>
    </row>
    <row r="210" spans="1:7" x14ac:dyDescent="0.25">
      <c r="A210" t="s">
        <v>14912</v>
      </c>
      <c r="C210" t="s">
        <v>2160</v>
      </c>
      <c r="D210" t="s">
        <v>14913</v>
      </c>
      <c r="E210">
        <f t="shared" si="6"/>
        <v>16</v>
      </c>
      <c r="G210">
        <f t="shared" si="7"/>
        <v>0</v>
      </c>
    </row>
    <row r="211" spans="1:7" x14ac:dyDescent="0.25">
      <c r="A211" t="s">
        <v>14914</v>
      </c>
      <c r="B211" t="s">
        <v>14915</v>
      </c>
      <c r="C211" t="s">
        <v>2245</v>
      </c>
      <c r="D211" t="s">
        <v>14916</v>
      </c>
      <c r="E211">
        <f t="shared" si="6"/>
        <v>36</v>
      </c>
      <c r="G211">
        <f t="shared" si="7"/>
        <v>0</v>
      </c>
    </row>
    <row r="212" spans="1:7" x14ac:dyDescent="0.25">
      <c r="A212" t="s">
        <v>5718</v>
      </c>
      <c r="C212" t="s">
        <v>14594</v>
      </c>
      <c r="D212" t="s">
        <v>14917</v>
      </c>
      <c r="E212">
        <f t="shared" si="6"/>
        <v>38</v>
      </c>
      <c r="G212">
        <f t="shared" si="7"/>
        <v>0</v>
      </c>
    </row>
    <row r="213" spans="1:7" x14ac:dyDescent="0.25">
      <c r="A213" t="s">
        <v>14918</v>
      </c>
      <c r="B213" t="s">
        <v>1592</v>
      </c>
      <c r="C213" t="s">
        <v>2245</v>
      </c>
      <c r="D213" t="s">
        <v>14919</v>
      </c>
      <c r="E213">
        <f t="shared" si="6"/>
        <v>34</v>
      </c>
      <c r="G213">
        <f t="shared" si="7"/>
        <v>0</v>
      </c>
    </row>
    <row r="214" spans="1:7" x14ac:dyDescent="0.25">
      <c r="A214" t="s">
        <v>14920</v>
      </c>
      <c r="D214" t="s">
        <v>14921</v>
      </c>
      <c r="E214">
        <f t="shared" si="6"/>
        <v>38</v>
      </c>
      <c r="G214">
        <f t="shared" si="7"/>
        <v>0</v>
      </c>
    </row>
    <row r="215" spans="1:7" x14ac:dyDescent="0.25">
      <c r="A215" t="s">
        <v>14922</v>
      </c>
      <c r="D215" t="s">
        <v>14923</v>
      </c>
      <c r="E215">
        <f t="shared" si="6"/>
        <v>16</v>
      </c>
      <c r="G215">
        <f t="shared" si="7"/>
        <v>0</v>
      </c>
    </row>
    <row r="216" spans="1:7" x14ac:dyDescent="0.25">
      <c r="A216" t="s">
        <v>14924</v>
      </c>
      <c r="C216" t="s">
        <v>14594</v>
      </c>
      <c r="D216" t="s">
        <v>14925</v>
      </c>
      <c r="E216">
        <f t="shared" si="6"/>
        <v>32</v>
      </c>
      <c r="G216">
        <f t="shared" si="7"/>
        <v>0</v>
      </c>
    </row>
    <row r="217" spans="1:7" x14ac:dyDescent="0.25">
      <c r="A217" t="s">
        <v>14926</v>
      </c>
      <c r="B217" t="s">
        <v>14927</v>
      </c>
      <c r="C217" t="s">
        <v>2245</v>
      </c>
      <c r="D217" t="s">
        <v>14928</v>
      </c>
      <c r="E217">
        <f t="shared" si="6"/>
        <v>38</v>
      </c>
      <c r="G217">
        <f t="shared" si="7"/>
        <v>0</v>
      </c>
    </row>
    <row r="218" spans="1:7" x14ac:dyDescent="0.25">
      <c r="A218" t="s">
        <v>3678</v>
      </c>
      <c r="D218" t="s">
        <v>14929</v>
      </c>
      <c r="E218">
        <f t="shared" si="6"/>
        <v>38</v>
      </c>
      <c r="G218">
        <f t="shared" si="7"/>
        <v>0</v>
      </c>
    </row>
    <row r="219" spans="1:7" x14ac:dyDescent="0.25">
      <c r="A219" t="s">
        <v>12386</v>
      </c>
      <c r="D219" t="s">
        <v>14930</v>
      </c>
      <c r="E219">
        <f t="shared" si="6"/>
        <v>38</v>
      </c>
      <c r="G219">
        <f t="shared" si="7"/>
        <v>0</v>
      </c>
    </row>
    <row r="220" spans="1:7" x14ac:dyDescent="0.25">
      <c r="A220" t="s">
        <v>9757</v>
      </c>
      <c r="D220" t="s">
        <v>14931</v>
      </c>
      <c r="E220">
        <f t="shared" si="6"/>
        <v>38</v>
      </c>
      <c r="G220">
        <f t="shared" si="7"/>
        <v>0</v>
      </c>
    </row>
    <row r="221" spans="1:7" x14ac:dyDescent="0.25">
      <c r="A221" t="s">
        <v>8389</v>
      </c>
      <c r="C221" t="s">
        <v>2160</v>
      </c>
      <c r="D221" t="s">
        <v>14932</v>
      </c>
      <c r="E221">
        <f t="shared" si="6"/>
        <v>24</v>
      </c>
      <c r="G221">
        <f t="shared" si="7"/>
        <v>0</v>
      </c>
    </row>
    <row r="222" spans="1:7" x14ac:dyDescent="0.25">
      <c r="A222" t="s">
        <v>14933</v>
      </c>
      <c r="C222" t="s">
        <v>14594</v>
      </c>
      <c r="D222" t="s">
        <v>14934</v>
      </c>
      <c r="E222">
        <f t="shared" si="6"/>
        <v>38</v>
      </c>
      <c r="G222">
        <f t="shared" si="7"/>
        <v>0</v>
      </c>
    </row>
    <row r="223" spans="1:7" x14ac:dyDescent="0.25">
      <c r="A223" t="s">
        <v>14935</v>
      </c>
      <c r="B223" t="s">
        <v>14936</v>
      </c>
      <c r="C223" t="s">
        <v>2245</v>
      </c>
      <c r="D223" t="s">
        <v>14937</v>
      </c>
      <c r="E223">
        <f t="shared" si="6"/>
        <v>38</v>
      </c>
      <c r="G223">
        <f t="shared" si="7"/>
        <v>0</v>
      </c>
    </row>
    <row r="224" spans="1:7" x14ac:dyDescent="0.25">
      <c r="A224" t="s">
        <v>14938</v>
      </c>
      <c r="D224" t="s">
        <v>14939</v>
      </c>
      <c r="E224">
        <f t="shared" si="6"/>
        <v>6</v>
      </c>
      <c r="G224">
        <f t="shared" si="7"/>
        <v>0</v>
      </c>
    </row>
    <row r="225" spans="1:7" x14ac:dyDescent="0.25">
      <c r="A225" t="s">
        <v>14940</v>
      </c>
      <c r="C225" t="s">
        <v>14594</v>
      </c>
      <c r="D225" t="s">
        <v>14941</v>
      </c>
      <c r="E225">
        <f t="shared" si="6"/>
        <v>36</v>
      </c>
      <c r="G225">
        <f t="shared" si="7"/>
        <v>0</v>
      </c>
    </row>
    <row r="226" spans="1:7" x14ac:dyDescent="0.25">
      <c r="A226" t="s">
        <v>5751</v>
      </c>
      <c r="C226" t="s">
        <v>2245</v>
      </c>
      <c r="D226" t="s">
        <v>14942</v>
      </c>
      <c r="E226">
        <f t="shared" si="6"/>
        <v>38</v>
      </c>
      <c r="G226">
        <f t="shared" si="7"/>
        <v>0</v>
      </c>
    </row>
    <row r="227" spans="1:7" x14ac:dyDescent="0.25">
      <c r="A227" t="s">
        <v>14943</v>
      </c>
      <c r="D227" t="s">
        <v>14944</v>
      </c>
      <c r="E227">
        <f t="shared" si="6"/>
        <v>26</v>
      </c>
      <c r="G227">
        <f t="shared" si="7"/>
        <v>0</v>
      </c>
    </row>
    <row r="228" spans="1:7" x14ac:dyDescent="0.25">
      <c r="A228" t="s">
        <v>12862</v>
      </c>
      <c r="C228" t="s">
        <v>14594</v>
      </c>
      <c r="D228" t="s">
        <v>14945</v>
      </c>
      <c r="E228">
        <f t="shared" si="6"/>
        <v>34</v>
      </c>
      <c r="G228">
        <f t="shared" si="7"/>
        <v>0</v>
      </c>
    </row>
    <row r="229" spans="1:7" x14ac:dyDescent="0.25">
      <c r="A229" t="s">
        <v>13248</v>
      </c>
      <c r="B229" t="s">
        <v>2697</v>
      </c>
      <c r="C229" t="s">
        <v>2245</v>
      </c>
      <c r="D229" t="s">
        <v>14946</v>
      </c>
      <c r="E229">
        <f t="shared" si="6"/>
        <v>38</v>
      </c>
      <c r="G229">
        <f t="shared" si="7"/>
        <v>0</v>
      </c>
    </row>
    <row r="230" spans="1:7" x14ac:dyDescent="0.25">
      <c r="A230" t="s">
        <v>13250</v>
      </c>
      <c r="D230" t="s">
        <v>14947</v>
      </c>
      <c r="E230">
        <f t="shared" si="6"/>
        <v>8</v>
      </c>
      <c r="G230">
        <f t="shared" si="7"/>
        <v>0</v>
      </c>
    </row>
    <row r="231" spans="1:7" x14ac:dyDescent="0.25">
      <c r="A231" t="s">
        <v>11196</v>
      </c>
      <c r="C231" t="s">
        <v>14594</v>
      </c>
      <c r="D231" t="s">
        <v>14948</v>
      </c>
      <c r="E231">
        <f t="shared" si="6"/>
        <v>38</v>
      </c>
      <c r="G231">
        <f t="shared" si="7"/>
        <v>0</v>
      </c>
    </row>
    <row r="232" spans="1:7" x14ac:dyDescent="0.25">
      <c r="A232" t="s">
        <v>14949</v>
      </c>
      <c r="C232" t="s">
        <v>2245</v>
      </c>
      <c r="D232" t="s">
        <v>14950</v>
      </c>
      <c r="E232">
        <f t="shared" si="6"/>
        <v>38</v>
      </c>
      <c r="G232">
        <f t="shared" si="7"/>
        <v>0</v>
      </c>
    </row>
    <row r="233" spans="1:7" x14ac:dyDescent="0.25">
      <c r="A233" t="s">
        <v>14951</v>
      </c>
      <c r="D233" t="s">
        <v>2966</v>
      </c>
      <c r="E233">
        <f t="shared" si="6"/>
        <v>4</v>
      </c>
      <c r="G233">
        <f t="shared" si="7"/>
        <v>0</v>
      </c>
    </row>
    <row r="234" spans="1:7" x14ac:dyDescent="0.25">
      <c r="A234" t="s">
        <v>2836</v>
      </c>
      <c r="B234" t="s">
        <v>1592</v>
      </c>
      <c r="C234" t="s">
        <v>14594</v>
      </c>
      <c r="D234" t="s">
        <v>14952</v>
      </c>
      <c r="E234">
        <f t="shared" si="6"/>
        <v>14</v>
      </c>
      <c r="G234">
        <f t="shared" si="7"/>
        <v>0</v>
      </c>
    </row>
    <row r="235" spans="1:7" x14ac:dyDescent="0.25">
      <c r="A235" t="s">
        <v>14953</v>
      </c>
      <c r="C235" t="s">
        <v>2245</v>
      </c>
      <c r="D235" t="s">
        <v>14954</v>
      </c>
      <c r="E235">
        <f t="shared" si="6"/>
        <v>38</v>
      </c>
      <c r="G235">
        <f t="shared" si="7"/>
        <v>0</v>
      </c>
    </row>
    <row r="236" spans="1:7" x14ac:dyDescent="0.25">
      <c r="A236" t="s">
        <v>14955</v>
      </c>
      <c r="D236" t="s">
        <v>14956</v>
      </c>
      <c r="E236">
        <f t="shared" si="6"/>
        <v>38</v>
      </c>
      <c r="G236">
        <f t="shared" si="7"/>
        <v>0</v>
      </c>
    </row>
    <row r="237" spans="1:7" x14ac:dyDescent="0.25">
      <c r="A237" t="s">
        <v>14957</v>
      </c>
      <c r="D237" t="s">
        <v>14958</v>
      </c>
      <c r="E237">
        <f t="shared" si="6"/>
        <v>28</v>
      </c>
      <c r="G237">
        <f t="shared" si="7"/>
        <v>0</v>
      </c>
    </row>
    <row r="238" spans="1:7" x14ac:dyDescent="0.25">
      <c r="A238" t="s">
        <v>14959</v>
      </c>
      <c r="C238" t="s">
        <v>2245</v>
      </c>
      <c r="D238" t="s">
        <v>14960</v>
      </c>
      <c r="E238">
        <f t="shared" si="6"/>
        <v>38</v>
      </c>
      <c r="G238">
        <f t="shared" si="7"/>
        <v>0</v>
      </c>
    </row>
    <row r="239" spans="1:7" x14ac:dyDescent="0.25">
      <c r="A239" t="s">
        <v>14961</v>
      </c>
      <c r="D239" t="s">
        <v>14962</v>
      </c>
      <c r="E239">
        <f t="shared" si="6"/>
        <v>38</v>
      </c>
      <c r="G239">
        <f t="shared" si="7"/>
        <v>0</v>
      </c>
    </row>
    <row r="240" spans="1:7" x14ac:dyDescent="0.25">
      <c r="A240" t="s">
        <v>14963</v>
      </c>
      <c r="D240" t="s">
        <v>14964</v>
      </c>
      <c r="E240">
        <f t="shared" si="6"/>
        <v>22</v>
      </c>
      <c r="G240">
        <f t="shared" si="7"/>
        <v>0</v>
      </c>
    </row>
    <row r="241" spans="1:7" x14ac:dyDescent="0.25">
      <c r="A241" t="s">
        <v>14965</v>
      </c>
      <c r="C241" t="s">
        <v>14594</v>
      </c>
      <c r="D241" t="s">
        <v>14966</v>
      </c>
      <c r="E241">
        <f t="shared" si="6"/>
        <v>38</v>
      </c>
      <c r="G241">
        <f t="shared" si="7"/>
        <v>0</v>
      </c>
    </row>
    <row r="242" spans="1:7" x14ac:dyDescent="0.25">
      <c r="A242" t="s">
        <v>14967</v>
      </c>
      <c r="D242" t="s">
        <v>4778</v>
      </c>
      <c r="E242">
        <f t="shared" si="6"/>
        <v>4</v>
      </c>
      <c r="G242">
        <f t="shared" si="7"/>
        <v>0</v>
      </c>
    </row>
    <row r="243" spans="1:7" x14ac:dyDescent="0.25">
      <c r="A243" t="s">
        <v>14968</v>
      </c>
      <c r="B243" t="s">
        <v>1592</v>
      </c>
      <c r="C243" t="s">
        <v>2160</v>
      </c>
      <c r="D243" t="s">
        <v>14969</v>
      </c>
      <c r="E243">
        <f t="shared" si="6"/>
        <v>20</v>
      </c>
      <c r="G243">
        <f t="shared" si="7"/>
        <v>0</v>
      </c>
    </row>
    <row r="244" spans="1:7" x14ac:dyDescent="0.25">
      <c r="A244" t="s">
        <v>14970</v>
      </c>
      <c r="B244" t="s">
        <v>14971</v>
      </c>
      <c r="C244" t="s">
        <v>2245</v>
      </c>
      <c r="D244" t="s">
        <v>14972</v>
      </c>
      <c r="E244">
        <f t="shared" si="6"/>
        <v>38</v>
      </c>
      <c r="G244">
        <f t="shared" si="7"/>
        <v>0</v>
      </c>
    </row>
    <row r="245" spans="1:7" x14ac:dyDescent="0.25">
      <c r="A245" t="s">
        <v>14973</v>
      </c>
      <c r="D245" t="s">
        <v>14974</v>
      </c>
      <c r="E245">
        <f t="shared" si="6"/>
        <v>38</v>
      </c>
      <c r="G245">
        <f t="shared" si="7"/>
        <v>0</v>
      </c>
    </row>
    <row r="246" spans="1:7" x14ac:dyDescent="0.25">
      <c r="A246" t="s">
        <v>14975</v>
      </c>
      <c r="C246" t="s">
        <v>14594</v>
      </c>
      <c r="D246" t="s">
        <v>14976</v>
      </c>
      <c r="E246">
        <f t="shared" si="6"/>
        <v>24</v>
      </c>
      <c r="G246">
        <f t="shared" si="7"/>
        <v>0</v>
      </c>
    </row>
    <row r="247" spans="1:7" x14ac:dyDescent="0.25">
      <c r="A247" t="s">
        <v>10592</v>
      </c>
      <c r="C247" t="s">
        <v>2245</v>
      </c>
      <c r="D247" t="s">
        <v>14977</v>
      </c>
      <c r="E247">
        <f t="shared" si="6"/>
        <v>38</v>
      </c>
      <c r="G247">
        <f t="shared" si="7"/>
        <v>0</v>
      </c>
    </row>
    <row r="248" spans="1:7" x14ac:dyDescent="0.25">
      <c r="A248" t="s">
        <v>14978</v>
      </c>
      <c r="D248" t="s">
        <v>14979</v>
      </c>
      <c r="E248">
        <f t="shared" si="6"/>
        <v>14</v>
      </c>
      <c r="G248">
        <f t="shared" si="7"/>
        <v>0</v>
      </c>
    </row>
    <row r="249" spans="1:7" x14ac:dyDescent="0.25">
      <c r="A249" t="s">
        <v>14980</v>
      </c>
      <c r="B249" t="s">
        <v>14981</v>
      </c>
      <c r="C249" t="s">
        <v>2245</v>
      </c>
      <c r="D249" t="s">
        <v>14982</v>
      </c>
      <c r="E249">
        <f t="shared" si="6"/>
        <v>38</v>
      </c>
      <c r="G249">
        <f t="shared" si="7"/>
        <v>0</v>
      </c>
    </row>
    <row r="250" spans="1:7" x14ac:dyDescent="0.25">
      <c r="A250" t="s">
        <v>5023</v>
      </c>
      <c r="D250" t="s">
        <v>14983</v>
      </c>
      <c r="E250">
        <f t="shared" si="6"/>
        <v>30</v>
      </c>
      <c r="G250">
        <f t="shared" si="7"/>
        <v>0</v>
      </c>
    </row>
    <row r="251" spans="1:7" x14ac:dyDescent="0.25">
      <c r="A251" t="s">
        <v>14984</v>
      </c>
      <c r="C251" t="s">
        <v>14594</v>
      </c>
      <c r="D251" t="s">
        <v>14985</v>
      </c>
      <c r="E251">
        <f t="shared" si="6"/>
        <v>38</v>
      </c>
      <c r="G251">
        <f t="shared" si="7"/>
        <v>0</v>
      </c>
    </row>
    <row r="252" spans="1:7" x14ac:dyDescent="0.25">
      <c r="A252" t="s">
        <v>14986</v>
      </c>
      <c r="B252" t="s">
        <v>14987</v>
      </c>
      <c r="C252" t="s">
        <v>2245</v>
      </c>
      <c r="D252" t="s">
        <v>14988</v>
      </c>
      <c r="E252">
        <f t="shared" si="6"/>
        <v>38</v>
      </c>
      <c r="G252">
        <f t="shared" si="7"/>
        <v>0</v>
      </c>
    </row>
    <row r="253" spans="1:7" x14ac:dyDescent="0.25">
      <c r="A253" t="s">
        <v>14989</v>
      </c>
      <c r="D253" t="s">
        <v>14990</v>
      </c>
      <c r="E253">
        <f t="shared" si="6"/>
        <v>38</v>
      </c>
      <c r="G253">
        <f t="shared" si="7"/>
        <v>0</v>
      </c>
    </row>
    <row r="254" spans="1:7" x14ac:dyDescent="0.25">
      <c r="A254" t="s">
        <v>14991</v>
      </c>
      <c r="D254" t="s">
        <v>14992</v>
      </c>
      <c r="E254">
        <f t="shared" si="6"/>
        <v>26</v>
      </c>
      <c r="G254">
        <f t="shared" si="7"/>
        <v>0</v>
      </c>
    </row>
    <row r="255" spans="1:7" x14ac:dyDescent="0.25">
      <c r="A255" t="s">
        <v>6610</v>
      </c>
      <c r="C255" t="s">
        <v>2160</v>
      </c>
      <c r="D255" t="s">
        <v>14993</v>
      </c>
      <c r="E255">
        <f t="shared" si="6"/>
        <v>20</v>
      </c>
      <c r="G255">
        <f t="shared" si="7"/>
        <v>0</v>
      </c>
    </row>
    <row r="256" spans="1:7" x14ac:dyDescent="0.25">
      <c r="A256" t="s">
        <v>14994</v>
      </c>
      <c r="C256" t="s">
        <v>14594</v>
      </c>
      <c r="D256" t="s">
        <v>14995</v>
      </c>
      <c r="E256">
        <f t="shared" si="6"/>
        <v>22</v>
      </c>
      <c r="G256">
        <f t="shared" si="7"/>
        <v>0</v>
      </c>
    </row>
    <row r="257" spans="1:7" x14ac:dyDescent="0.25">
      <c r="A257" t="s">
        <v>3759</v>
      </c>
      <c r="B257" t="s">
        <v>9882</v>
      </c>
      <c r="C257" t="s">
        <v>2245</v>
      </c>
      <c r="D257" t="s">
        <v>14996</v>
      </c>
      <c r="E257">
        <f t="shared" si="6"/>
        <v>38</v>
      </c>
      <c r="G257">
        <f t="shared" si="7"/>
        <v>0</v>
      </c>
    </row>
    <row r="258" spans="1:7" x14ac:dyDescent="0.25">
      <c r="A258" t="s">
        <v>14997</v>
      </c>
      <c r="D258" t="s">
        <v>14998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14999</v>
      </c>
      <c r="D259" t="s">
        <v>15000</v>
      </c>
      <c r="E259">
        <f t="shared" si="8"/>
        <v>12</v>
      </c>
      <c r="G259">
        <f t="shared" si="9"/>
        <v>0</v>
      </c>
    </row>
    <row r="260" spans="1:7" x14ac:dyDescent="0.25">
      <c r="A260" t="s">
        <v>7673</v>
      </c>
      <c r="C260" t="s">
        <v>14594</v>
      </c>
      <c r="D260" t="s">
        <v>15001</v>
      </c>
      <c r="E260">
        <f t="shared" si="8"/>
        <v>20</v>
      </c>
      <c r="G260">
        <f t="shared" si="9"/>
        <v>0</v>
      </c>
    </row>
    <row r="261" spans="1:7" x14ac:dyDescent="0.25">
      <c r="A261" t="s">
        <v>5046</v>
      </c>
      <c r="B261" t="s">
        <v>15002</v>
      </c>
      <c r="C261" t="s">
        <v>2245</v>
      </c>
      <c r="D261" t="s">
        <v>15003</v>
      </c>
      <c r="E261">
        <f t="shared" si="8"/>
        <v>30</v>
      </c>
      <c r="G261">
        <f t="shared" si="9"/>
        <v>0</v>
      </c>
    </row>
    <row r="262" spans="1:7" x14ac:dyDescent="0.25">
      <c r="A262" t="s">
        <v>15004</v>
      </c>
      <c r="C262" t="s">
        <v>14594</v>
      </c>
      <c r="D262" t="s">
        <v>15005</v>
      </c>
      <c r="E262">
        <f t="shared" si="8"/>
        <v>16</v>
      </c>
      <c r="G262">
        <f t="shared" si="9"/>
        <v>0</v>
      </c>
    </row>
    <row r="263" spans="1:7" x14ac:dyDescent="0.25">
      <c r="A263" t="s">
        <v>15006</v>
      </c>
      <c r="C263" t="s">
        <v>2245</v>
      </c>
      <c r="D263" t="s">
        <v>15007</v>
      </c>
      <c r="E263">
        <f t="shared" si="8"/>
        <v>26</v>
      </c>
      <c r="G263">
        <f t="shared" si="9"/>
        <v>0</v>
      </c>
    </row>
    <row r="264" spans="1:7" x14ac:dyDescent="0.25">
      <c r="A264" t="s">
        <v>15008</v>
      </c>
      <c r="B264" t="s">
        <v>15009</v>
      </c>
      <c r="C264" t="s">
        <v>2245</v>
      </c>
      <c r="D264" t="s">
        <v>15010</v>
      </c>
      <c r="E264">
        <f t="shared" si="8"/>
        <v>38</v>
      </c>
      <c r="G264">
        <f t="shared" si="9"/>
        <v>0</v>
      </c>
    </row>
    <row r="265" spans="1:7" x14ac:dyDescent="0.25">
      <c r="A265" t="s">
        <v>15011</v>
      </c>
      <c r="D265" t="s">
        <v>15012</v>
      </c>
      <c r="E265">
        <f t="shared" si="8"/>
        <v>38</v>
      </c>
      <c r="G265">
        <f t="shared" si="9"/>
        <v>0</v>
      </c>
    </row>
    <row r="266" spans="1:7" x14ac:dyDescent="0.25">
      <c r="A266" t="s">
        <v>3781</v>
      </c>
      <c r="D266" t="s">
        <v>15013</v>
      </c>
      <c r="E266">
        <f t="shared" si="8"/>
        <v>36</v>
      </c>
      <c r="G266">
        <f t="shared" si="9"/>
        <v>0</v>
      </c>
    </row>
    <row r="267" spans="1:7" x14ac:dyDescent="0.25">
      <c r="A267" t="s">
        <v>15014</v>
      </c>
      <c r="C267" t="s">
        <v>2160</v>
      </c>
      <c r="D267" t="s">
        <v>15015</v>
      </c>
      <c r="E267">
        <f t="shared" si="8"/>
        <v>20</v>
      </c>
      <c r="G267">
        <f t="shared" si="9"/>
        <v>0</v>
      </c>
    </row>
    <row r="268" spans="1:7" x14ac:dyDescent="0.25">
      <c r="A268" t="s">
        <v>15016</v>
      </c>
      <c r="C268" t="s">
        <v>14594</v>
      </c>
      <c r="D268" t="s">
        <v>15017</v>
      </c>
      <c r="E268">
        <f t="shared" si="8"/>
        <v>36</v>
      </c>
      <c r="G268">
        <f t="shared" si="9"/>
        <v>0</v>
      </c>
    </row>
    <row r="269" spans="1:7" x14ac:dyDescent="0.25">
      <c r="A269" t="s">
        <v>15018</v>
      </c>
      <c r="D269" t="s">
        <v>15019</v>
      </c>
      <c r="E269">
        <f t="shared" si="8"/>
        <v>8</v>
      </c>
      <c r="G269">
        <f t="shared" si="9"/>
        <v>0</v>
      </c>
    </row>
    <row r="270" spans="1:7" x14ac:dyDescent="0.25">
      <c r="A270" t="s">
        <v>15020</v>
      </c>
      <c r="B270" t="s">
        <v>15021</v>
      </c>
      <c r="C270" t="s">
        <v>2245</v>
      </c>
      <c r="D270" t="s">
        <v>15022</v>
      </c>
      <c r="E270">
        <f t="shared" si="8"/>
        <v>36</v>
      </c>
      <c r="G270">
        <f t="shared" si="9"/>
        <v>0</v>
      </c>
    </row>
    <row r="271" spans="1:7" x14ac:dyDescent="0.25">
      <c r="A271" t="s">
        <v>15023</v>
      </c>
      <c r="D271" t="s">
        <v>15024</v>
      </c>
      <c r="E271">
        <f t="shared" si="8"/>
        <v>36</v>
      </c>
      <c r="G271">
        <f t="shared" si="9"/>
        <v>0</v>
      </c>
    </row>
    <row r="272" spans="1:7" x14ac:dyDescent="0.25">
      <c r="A272" t="s">
        <v>15025</v>
      </c>
      <c r="D272" t="s">
        <v>15026</v>
      </c>
      <c r="E272">
        <f t="shared" si="8"/>
        <v>38</v>
      </c>
      <c r="G272">
        <f t="shared" si="9"/>
        <v>0</v>
      </c>
    </row>
    <row r="273" spans="1:7" x14ac:dyDescent="0.25">
      <c r="A273" t="s">
        <v>15027</v>
      </c>
      <c r="D273" t="s">
        <v>15028</v>
      </c>
      <c r="E273">
        <f t="shared" si="8"/>
        <v>18</v>
      </c>
      <c r="G273">
        <f t="shared" si="9"/>
        <v>0</v>
      </c>
    </row>
    <row r="274" spans="1:7" x14ac:dyDescent="0.25">
      <c r="A274" t="s">
        <v>15029</v>
      </c>
      <c r="C274" t="s">
        <v>2160</v>
      </c>
      <c r="D274" t="s">
        <v>15030</v>
      </c>
      <c r="E274">
        <f t="shared" si="8"/>
        <v>30</v>
      </c>
      <c r="G274">
        <f t="shared" si="9"/>
        <v>0</v>
      </c>
    </row>
    <row r="275" spans="1:7" x14ac:dyDescent="0.25">
      <c r="A275" t="s">
        <v>2971</v>
      </c>
      <c r="B275" t="s">
        <v>15031</v>
      </c>
      <c r="C275" t="s">
        <v>2245</v>
      </c>
      <c r="D275" t="s">
        <v>15032</v>
      </c>
      <c r="E275">
        <f t="shared" si="8"/>
        <v>30</v>
      </c>
      <c r="G275">
        <f t="shared" si="9"/>
        <v>0</v>
      </c>
    </row>
    <row r="276" spans="1:7" x14ac:dyDescent="0.25">
      <c r="A276" t="s">
        <v>15033</v>
      </c>
      <c r="C276" t="s">
        <v>14594</v>
      </c>
      <c r="D276" t="s">
        <v>15034</v>
      </c>
      <c r="E276">
        <f t="shared" si="8"/>
        <v>24</v>
      </c>
      <c r="G276">
        <f t="shared" si="9"/>
        <v>0</v>
      </c>
    </row>
    <row r="277" spans="1:7" x14ac:dyDescent="0.25">
      <c r="A277" t="s">
        <v>15035</v>
      </c>
      <c r="C277" t="s">
        <v>2245</v>
      </c>
      <c r="D277" t="s">
        <v>15036</v>
      </c>
      <c r="E277">
        <f t="shared" si="8"/>
        <v>38</v>
      </c>
      <c r="G277">
        <f t="shared" si="9"/>
        <v>0</v>
      </c>
    </row>
    <row r="278" spans="1:7" x14ac:dyDescent="0.25">
      <c r="A278" t="s">
        <v>15037</v>
      </c>
      <c r="D278" t="s">
        <v>15000</v>
      </c>
      <c r="E278">
        <f t="shared" si="8"/>
        <v>12</v>
      </c>
      <c r="G278">
        <f t="shared" si="9"/>
        <v>0</v>
      </c>
    </row>
    <row r="279" spans="1:7" x14ac:dyDescent="0.25">
      <c r="A279" t="s">
        <v>15038</v>
      </c>
      <c r="B279" t="s">
        <v>9921</v>
      </c>
      <c r="C279" t="s">
        <v>2245</v>
      </c>
      <c r="D279" t="s">
        <v>15039</v>
      </c>
      <c r="E279">
        <f t="shared" si="8"/>
        <v>34</v>
      </c>
      <c r="G279">
        <f t="shared" si="9"/>
        <v>0</v>
      </c>
    </row>
    <row r="280" spans="1:7" x14ac:dyDescent="0.25">
      <c r="A280" t="s">
        <v>15040</v>
      </c>
      <c r="D280" t="s">
        <v>15041</v>
      </c>
      <c r="E280">
        <f t="shared" si="8"/>
        <v>30</v>
      </c>
      <c r="G280">
        <f t="shared" si="9"/>
        <v>0</v>
      </c>
    </row>
    <row r="281" spans="1:7" x14ac:dyDescent="0.25">
      <c r="A281" t="s">
        <v>11983</v>
      </c>
      <c r="C281" t="s">
        <v>14594</v>
      </c>
      <c r="D281" t="s">
        <v>15042</v>
      </c>
      <c r="E281">
        <f t="shared" si="8"/>
        <v>14</v>
      </c>
      <c r="G281">
        <f t="shared" si="9"/>
        <v>0</v>
      </c>
    </row>
    <row r="282" spans="1:7" x14ac:dyDescent="0.25">
      <c r="A282" t="s">
        <v>15043</v>
      </c>
      <c r="B282" t="s">
        <v>1592</v>
      </c>
      <c r="C282" t="s">
        <v>2245</v>
      </c>
      <c r="D282" t="s">
        <v>15044</v>
      </c>
      <c r="E282">
        <f t="shared" si="8"/>
        <v>38</v>
      </c>
      <c r="G282">
        <f t="shared" si="9"/>
        <v>0</v>
      </c>
    </row>
    <row r="283" spans="1:7" x14ac:dyDescent="0.25">
      <c r="A283" t="s">
        <v>15045</v>
      </c>
      <c r="D283" t="s">
        <v>15046</v>
      </c>
      <c r="E283">
        <f t="shared" si="8"/>
        <v>38</v>
      </c>
      <c r="G283">
        <f t="shared" si="9"/>
        <v>0</v>
      </c>
    </row>
    <row r="284" spans="1:7" x14ac:dyDescent="0.25">
      <c r="A284" t="s">
        <v>15047</v>
      </c>
      <c r="D284" t="s">
        <v>15048</v>
      </c>
      <c r="E284">
        <f t="shared" si="8"/>
        <v>38</v>
      </c>
      <c r="G284">
        <f t="shared" si="9"/>
        <v>0</v>
      </c>
    </row>
    <row r="285" spans="1:7" x14ac:dyDescent="0.25">
      <c r="A285" t="s">
        <v>15049</v>
      </c>
      <c r="D285" t="s">
        <v>15050</v>
      </c>
      <c r="E285">
        <f t="shared" si="8"/>
        <v>6</v>
      </c>
      <c r="G285">
        <f t="shared" si="9"/>
        <v>0</v>
      </c>
    </row>
    <row r="286" spans="1:7" x14ac:dyDescent="0.25">
      <c r="A286" t="s">
        <v>15051</v>
      </c>
      <c r="C286" t="s">
        <v>14594</v>
      </c>
      <c r="D286" t="s">
        <v>15052</v>
      </c>
      <c r="E286">
        <f t="shared" si="8"/>
        <v>14</v>
      </c>
      <c r="G286">
        <f t="shared" si="9"/>
        <v>0</v>
      </c>
    </row>
    <row r="287" spans="1:7" x14ac:dyDescent="0.25">
      <c r="A287" t="s">
        <v>15053</v>
      </c>
      <c r="B287" t="s">
        <v>1592</v>
      </c>
      <c r="C287" t="s">
        <v>2160</v>
      </c>
      <c r="D287" t="s">
        <v>15054</v>
      </c>
      <c r="E287">
        <f t="shared" si="8"/>
        <v>16</v>
      </c>
      <c r="G287">
        <f t="shared" si="9"/>
        <v>0</v>
      </c>
    </row>
    <row r="288" spans="1:7" x14ac:dyDescent="0.25">
      <c r="A288" t="s">
        <v>8507</v>
      </c>
      <c r="B288" t="s">
        <v>15055</v>
      </c>
      <c r="C288" t="s">
        <v>2245</v>
      </c>
      <c r="D288" t="s">
        <v>15056</v>
      </c>
      <c r="E288">
        <f t="shared" si="8"/>
        <v>38</v>
      </c>
      <c r="G288">
        <f t="shared" si="9"/>
        <v>0</v>
      </c>
    </row>
    <row r="289" spans="1:7" x14ac:dyDescent="0.25">
      <c r="A289" t="s">
        <v>15057</v>
      </c>
      <c r="D289" t="s">
        <v>15058</v>
      </c>
      <c r="E289">
        <f t="shared" si="8"/>
        <v>38</v>
      </c>
      <c r="G289">
        <f t="shared" si="9"/>
        <v>0</v>
      </c>
    </row>
    <row r="290" spans="1:7" x14ac:dyDescent="0.25">
      <c r="A290" t="s">
        <v>6677</v>
      </c>
      <c r="D290" t="s">
        <v>15059</v>
      </c>
      <c r="E290">
        <f t="shared" si="8"/>
        <v>38</v>
      </c>
      <c r="G290">
        <f t="shared" si="9"/>
        <v>0</v>
      </c>
    </row>
    <row r="291" spans="1:7" x14ac:dyDescent="0.25">
      <c r="A291" t="s">
        <v>8516</v>
      </c>
      <c r="D291" t="s">
        <v>15060</v>
      </c>
      <c r="E291">
        <f t="shared" si="8"/>
        <v>6</v>
      </c>
      <c r="G291">
        <f t="shared" si="9"/>
        <v>0</v>
      </c>
    </row>
    <row r="292" spans="1:7" x14ac:dyDescent="0.25">
      <c r="A292" t="s">
        <v>15061</v>
      </c>
      <c r="C292" t="s">
        <v>14594</v>
      </c>
      <c r="D292" t="s">
        <v>15062</v>
      </c>
      <c r="E292">
        <f t="shared" si="8"/>
        <v>26</v>
      </c>
      <c r="G292">
        <f t="shared" si="9"/>
        <v>0</v>
      </c>
    </row>
    <row r="293" spans="1:7" x14ac:dyDescent="0.25">
      <c r="A293" t="s">
        <v>3836</v>
      </c>
      <c r="C293" t="s">
        <v>2160</v>
      </c>
      <c r="D293" t="s">
        <v>15063</v>
      </c>
      <c r="E293">
        <f t="shared" si="8"/>
        <v>22</v>
      </c>
      <c r="G293">
        <f t="shared" si="9"/>
        <v>0</v>
      </c>
    </row>
    <row r="294" spans="1:7" x14ac:dyDescent="0.25">
      <c r="A294" t="s">
        <v>3033</v>
      </c>
      <c r="B294" t="s">
        <v>15064</v>
      </c>
      <c r="C294" t="s">
        <v>2245</v>
      </c>
      <c r="D294" t="s">
        <v>15065</v>
      </c>
      <c r="E294">
        <f t="shared" si="8"/>
        <v>38</v>
      </c>
      <c r="G294">
        <f t="shared" si="9"/>
        <v>0</v>
      </c>
    </row>
    <row r="295" spans="1:7" x14ac:dyDescent="0.25">
      <c r="A295" t="s">
        <v>15066</v>
      </c>
      <c r="D295" t="s">
        <v>15067</v>
      </c>
      <c r="E295">
        <f t="shared" si="8"/>
        <v>38</v>
      </c>
      <c r="G295">
        <f t="shared" si="9"/>
        <v>0</v>
      </c>
    </row>
    <row r="296" spans="1:7" x14ac:dyDescent="0.25">
      <c r="A296" t="s">
        <v>15068</v>
      </c>
      <c r="D296" t="s">
        <v>15069</v>
      </c>
      <c r="E296">
        <f t="shared" si="8"/>
        <v>38</v>
      </c>
      <c r="G296">
        <f t="shared" si="9"/>
        <v>0</v>
      </c>
    </row>
    <row r="297" spans="1:7" x14ac:dyDescent="0.25">
      <c r="A297" t="s">
        <v>6690</v>
      </c>
      <c r="D297" t="s">
        <v>15070</v>
      </c>
      <c r="E297">
        <f t="shared" si="8"/>
        <v>22</v>
      </c>
      <c r="G297">
        <f t="shared" si="9"/>
        <v>0</v>
      </c>
    </row>
    <row r="298" spans="1:7" x14ac:dyDescent="0.25">
      <c r="A298" t="s">
        <v>15071</v>
      </c>
      <c r="C298" t="s">
        <v>14594</v>
      </c>
      <c r="D298" t="s">
        <v>15072</v>
      </c>
      <c r="E298">
        <f t="shared" si="8"/>
        <v>32</v>
      </c>
      <c r="G298">
        <f t="shared" si="9"/>
        <v>0</v>
      </c>
    </row>
    <row r="299" spans="1:7" x14ac:dyDescent="0.25">
      <c r="A299" t="s">
        <v>15073</v>
      </c>
      <c r="C299" t="s">
        <v>2160</v>
      </c>
      <c r="D299" t="s">
        <v>15074</v>
      </c>
      <c r="E299">
        <f t="shared" si="8"/>
        <v>32</v>
      </c>
      <c r="G299">
        <f t="shared" si="9"/>
        <v>0</v>
      </c>
    </row>
    <row r="300" spans="1:7" x14ac:dyDescent="0.25">
      <c r="A300" t="s">
        <v>15075</v>
      </c>
      <c r="B300" t="s">
        <v>15076</v>
      </c>
      <c r="C300" t="s">
        <v>2245</v>
      </c>
      <c r="D300" t="s">
        <v>15077</v>
      </c>
      <c r="E300">
        <f t="shared" si="8"/>
        <v>38</v>
      </c>
      <c r="G300">
        <f t="shared" si="9"/>
        <v>0</v>
      </c>
    </row>
    <row r="301" spans="1:7" x14ac:dyDescent="0.25">
      <c r="A301" t="s">
        <v>3062</v>
      </c>
      <c r="D301" t="s">
        <v>15078</v>
      </c>
      <c r="E301">
        <f t="shared" si="8"/>
        <v>10</v>
      </c>
      <c r="G301">
        <f t="shared" si="9"/>
        <v>0</v>
      </c>
    </row>
    <row r="302" spans="1:7" x14ac:dyDescent="0.25">
      <c r="A302" t="s">
        <v>15079</v>
      </c>
      <c r="C302" t="s">
        <v>14594</v>
      </c>
      <c r="D302" t="s">
        <v>15080</v>
      </c>
      <c r="E302">
        <f t="shared" si="8"/>
        <v>22</v>
      </c>
      <c r="G302">
        <f t="shared" si="9"/>
        <v>0</v>
      </c>
    </row>
    <row r="303" spans="1:7" x14ac:dyDescent="0.25">
      <c r="A303" t="s">
        <v>15081</v>
      </c>
      <c r="C303" t="s">
        <v>2160</v>
      </c>
      <c r="D303" t="s">
        <v>15082</v>
      </c>
      <c r="E303">
        <f t="shared" si="8"/>
        <v>16</v>
      </c>
      <c r="G303">
        <f t="shared" si="9"/>
        <v>0</v>
      </c>
    </row>
    <row r="304" spans="1:7" x14ac:dyDescent="0.25">
      <c r="A304" t="s">
        <v>15083</v>
      </c>
      <c r="C304" t="s">
        <v>2245</v>
      </c>
      <c r="D304" t="s">
        <v>15084</v>
      </c>
      <c r="E304">
        <f t="shared" si="8"/>
        <v>38</v>
      </c>
      <c r="G304">
        <f t="shared" si="9"/>
        <v>0</v>
      </c>
    </row>
    <row r="305" spans="1:7" x14ac:dyDescent="0.25">
      <c r="A305" t="s">
        <v>12023</v>
      </c>
      <c r="D305" t="s">
        <v>15085</v>
      </c>
      <c r="E305">
        <f t="shared" si="8"/>
        <v>38</v>
      </c>
      <c r="G305">
        <f t="shared" si="9"/>
        <v>0</v>
      </c>
    </row>
    <row r="306" spans="1:7" x14ac:dyDescent="0.25">
      <c r="A306" t="s">
        <v>15086</v>
      </c>
      <c r="C306" t="s">
        <v>2160</v>
      </c>
      <c r="D306" t="s">
        <v>15087</v>
      </c>
      <c r="E306">
        <f t="shared" si="8"/>
        <v>38</v>
      </c>
      <c r="G306">
        <f t="shared" si="9"/>
        <v>0</v>
      </c>
    </row>
    <row r="307" spans="1:7" x14ac:dyDescent="0.25">
      <c r="A307" t="s">
        <v>15088</v>
      </c>
      <c r="B307" t="s">
        <v>9958</v>
      </c>
      <c r="C307" t="s">
        <v>2245</v>
      </c>
      <c r="D307" t="s">
        <v>15089</v>
      </c>
      <c r="E307">
        <f t="shared" si="8"/>
        <v>38</v>
      </c>
      <c r="G307">
        <f t="shared" si="9"/>
        <v>0</v>
      </c>
    </row>
    <row r="308" spans="1:7" x14ac:dyDescent="0.25">
      <c r="A308" t="s">
        <v>6714</v>
      </c>
      <c r="D308" t="s">
        <v>15090</v>
      </c>
      <c r="E308">
        <f t="shared" si="8"/>
        <v>38</v>
      </c>
      <c r="G308">
        <f t="shared" si="9"/>
        <v>0</v>
      </c>
    </row>
    <row r="309" spans="1:7" x14ac:dyDescent="0.25">
      <c r="A309" t="s">
        <v>8548</v>
      </c>
      <c r="C309" t="s">
        <v>14594</v>
      </c>
      <c r="D309" t="s">
        <v>15091</v>
      </c>
      <c r="E309">
        <f t="shared" si="8"/>
        <v>34</v>
      </c>
      <c r="G309">
        <f t="shared" si="9"/>
        <v>0</v>
      </c>
    </row>
    <row r="310" spans="1:7" x14ac:dyDescent="0.25">
      <c r="A310" t="s">
        <v>15092</v>
      </c>
      <c r="B310" t="s">
        <v>9967</v>
      </c>
      <c r="C310" t="s">
        <v>2245</v>
      </c>
      <c r="D310" t="s">
        <v>15093</v>
      </c>
      <c r="E310">
        <f t="shared" si="8"/>
        <v>38</v>
      </c>
      <c r="G310">
        <f t="shared" si="9"/>
        <v>0</v>
      </c>
    </row>
    <row r="311" spans="1:7" x14ac:dyDescent="0.25">
      <c r="A311" t="s">
        <v>15094</v>
      </c>
      <c r="D311" t="s">
        <v>15095</v>
      </c>
      <c r="E311">
        <f t="shared" si="8"/>
        <v>38</v>
      </c>
      <c r="G311">
        <f t="shared" si="9"/>
        <v>0</v>
      </c>
    </row>
    <row r="312" spans="1:7" x14ac:dyDescent="0.25">
      <c r="A312" t="s">
        <v>9933</v>
      </c>
      <c r="D312" t="s">
        <v>15096</v>
      </c>
      <c r="E312">
        <f t="shared" si="8"/>
        <v>8</v>
      </c>
      <c r="G312">
        <f t="shared" si="9"/>
        <v>0</v>
      </c>
    </row>
    <row r="313" spans="1:7" x14ac:dyDescent="0.25">
      <c r="A313" t="s">
        <v>15097</v>
      </c>
      <c r="B313" t="s">
        <v>15098</v>
      </c>
      <c r="C313" t="s">
        <v>2245</v>
      </c>
      <c r="D313" t="s">
        <v>15099</v>
      </c>
      <c r="E313">
        <f t="shared" si="8"/>
        <v>36</v>
      </c>
      <c r="G313">
        <f t="shared" si="9"/>
        <v>0</v>
      </c>
    </row>
    <row r="314" spans="1:7" x14ac:dyDescent="0.25">
      <c r="A314" t="s">
        <v>15100</v>
      </c>
      <c r="D314" t="s">
        <v>15101</v>
      </c>
      <c r="E314">
        <f t="shared" si="8"/>
        <v>38</v>
      </c>
      <c r="G314">
        <f t="shared" si="9"/>
        <v>0</v>
      </c>
    </row>
    <row r="315" spans="1:7" x14ac:dyDescent="0.25">
      <c r="A315" t="s">
        <v>15102</v>
      </c>
      <c r="C315" t="s">
        <v>14594</v>
      </c>
      <c r="D315" t="s">
        <v>15103</v>
      </c>
      <c r="E315">
        <f t="shared" si="8"/>
        <v>22</v>
      </c>
      <c r="G315">
        <f t="shared" si="9"/>
        <v>0</v>
      </c>
    </row>
    <row r="316" spans="1:7" x14ac:dyDescent="0.25">
      <c r="A316" t="s">
        <v>15104</v>
      </c>
      <c r="C316" t="s">
        <v>2245</v>
      </c>
      <c r="D316" t="s">
        <v>15105</v>
      </c>
      <c r="E316">
        <f t="shared" si="8"/>
        <v>38</v>
      </c>
      <c r="G316">
        <f t="shared" si="9"/>
        <v>0</v>
      </c>
    </row>
    <row r="317" spans="1:7" x14ac:dyDescent="0.25">
      <c r="A317" t="s">
        <v>15106</v>
      </c>
      <c r="D317" t="s">
        <v>15107</v>
      </c>
      <c r="E317">
        <f t="shared" si="8"/>
        <v>38</v>
      </c>
      <c r="G317">
        <f t="shared" si="9"/>
        <v>0</v>
      </c>
    </row>
    <row r="318" spans="1:7" x14ac:dyDescent="0.25">
      <c r="A318" t="s">
        <v>15108</v>
      </c>
      <c r="D318" t="s">
        <v>2076</v>
      </c>
      <c r="E318">
        <f t="shared" si="8"/>
        <v>4</v>
      </c>
      <c r="G318">
        <f t="shared" si="9"/>
        <v>0</v>
      </c>
    </row>
    <row r="319" spans="1:7" x14ac:dyDescent="0.25">
      <c r="A319" t="s">
        <v>15109</v>
      </c>
      <c r="B319" t="s">
        <v>15110</v>
      </c>
      <c r="C319" t="s">
        <v>2245</v>
      </c>
      <c r="D319" t="s">
        <v>15111</v>
      </c>
      <c r="E319">
        <f t="shared" si="8"/>
        <v>38</v>
      </c>
      <c r="G319">
        <f t="shared" si="9"/>
        <v>0</v>
      </c>
    </row>
    <row r="320" spans="1:7" x14ac:dyDescent="0.25">
      <c r="A320" t="s">
        <v>15112</v>
      </c>
      <c r="D320" t="s">
        <v>15113</v>
      </c>
      <c r="E320">
        <f t="shared" si="8"/>
        <v>6</v>
      </c>
      <c r="G320">
        <f t="shared" si="9"/>
        <v>0</v>
      </c>
    </row>
    <row r="321" spans="1:7" x14ac:dyDescent="0.25">
      <c r="A321" t="s">
        <v>15114</v>
      </c>
      <c r="C321" t="s">
        <v>2160</v>
      </c>
      <c r="D321" t="s">
        <v>15115</v>
      </c>
      <c r="E321">
        <f t="shared" si="8"/>
        <v>32</v>
      </c>
      <c r="G321">
        <f t="shared" si="9"/>
        <v>0</v>
      </c>
    </row>
    <row r="322" spans="1:7" x14ac:dyDescent="0.25">
      <c r="A322" t="s">
        <v>15116</v>
      </c>
      <c r="C322" t="s">
        <v>2245</v>
      </c>
      <c r="D322" t="s">
        <v>15117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15118</v>
      </c>
      <c r="D323" t="s">
        <v>15119</v>
      </c>
      <c r="E323">
        <f t="shared" si="10"/>
        <v>38</v>
      </c>
      <c r="G323">
        <f t="shared" si="11"/>
        <v>0</v>
      </c>
    </row>
    <row r="324" spans="1:7" x14ac:dyDescent="0.25">
      <c r="A324" t="s">
        <v>15120</v>
      </c>
      <c r="D324" t="s">
        <v>15121</v>
      </c>
      <c r="E324">
        <f t="shared" si="10"/>
        <v>18</v>
      </c>
      <c r="G324">
        <f t="shared" si="11"/>
        <v>0</v>
      </c>
    </row>
    <row r="325" spans="1:7" x14ac:dyDescent="0.25">
      <c r="A325" t="s">
        <v>15122</v>
      </c>
      <c r="C325" t="s">
        <v>2160</v>
      </c>
      <c r="D325" t="s">
        <v>15123</v>
      </c>
      <c r="E325">
        <f t="shared" si="10"/>
        <v>24</v>
      </c>
      <c r="G325">
        <f t="shared" si="11"/>
        <v>0</v>
      </c>
    </row>
    <row r="326" spans="1:7" x14ac:dyDescent="0.25">
      <c r="A326" t="s">
        <v>15124</v>
      </c>
      <c r="C326" t="s">
        <v>14594</v>
      </c>
      <c r="D326" t="s">
        <v>15125</v>
      </c>
      <c r="E326">
        <f t="shared" si="10"/>
        <v>36</v>
      </c>
      <c r="G326">
        <f t="shared" si="11"/>
        <v>0</v>
      </c>
    </row>
    <row r="327" spans="1:7" x14ac:dyDescent="0.25">
      <c r="A327" t="s">
        <v>15126</v>
      </c>
      <c r="D327" t="s">
        <v>15127</v>
      </c>
      <c r="E327">
        <f t="shared" si="10"/>
        <v>36</v>
      </c>
      <c r="G327">
        <f t="shared" si="11"/>
        <v>0</v>
      </c>
    </row>
    <row r="328" spans="1:7" x14ac:dyDescent="0.25">
      <c r="A328" t="s">
        <v>15128</v>
      </c>
      <c r="C328" t="s">
        <v>2160</v>
      </c>
      <c r="D328" t="s">
        <v>15129</v>
      </c>
      <c r="E328">
        <f t="shared" si="10"/>
        <v>34</v>
      </c>
      <c r="G328">
        <f t="shared" si="11"/>
        <v>0</v>
      </c>
    </row>
    <row r="329" spans="1:7" x14ac:dyDescent="0.25">
      <c r="A329" t="s">
        <v>15130</v>
      </c>
      <c r="C329" t="s">
        <v>14594</v>
      </c>
      <c r="D329" t="s">
        <v>15131</v>
      </c>
      <c r="E329">
        <f t="shared" si="10"/>
        <v>24</v>
      </c>
      <c r="G329">
        <f t="shared" si="11"/>
        <v>0</v>
      </c>
    </row>
    <row r="330" spans="1:7" x14ac:dyDescent="0.25">
      <c r="A330" t="s">
        <v>15132</v>
      </c>
      <c r="D330" t="s">
        <v>15133</v>
      </c>
      <c r="E330">
        <f t="shared" si="10"/>
        <v>38</v>
      </c>
      <c r="G330">
        <f t="shared" si="11"/>
        <v>0</v>
      </c>
    </row>
    <row r="331" spans="1:7" x14ac:dyDescent="0.25">
      <c r="A331" t="s">
        <v>13426</v>
      </c>
      <c r="D331" t="s">
        <v>15134</v>
      </c>
      <c r="E331">
        <f t="shared" si="10"/>
        <v>18</v>
      </c>
      <c r="G331">
        <f t="shared" si="11"/>
        <v>0</v>
      </c>
    </row>
    <row r="332" spans="1:7" x14ac:dyDescent="0.25">
      <c r="A332" t="s">
        <v>6759</v>
      </c>
      <c r="B332" t="s">
        <v>9989</v>
      </c>
      <c r="C332" t="s">
        <v>2245</v>
      </c>
      <c r="D332" t="s">
        <v>15135</v>
      </c>
      <c r="E332">
        <f t="shared" si="10"/>
        <v>38</v>
      </c>
      <c r="G332">
        <f t="shared" si="11"/>
        <v>0</v>
      </c>
    </row>
    <row r="333" spans="1:7" x14ac:dyDescent="0.25">
      <c r="A333" t="s">
        <v>15136</v>
      </c>
      <c r="D333" t="s">
        <v>15137</v>
      </c>
      <c r="E333">
        <f t="shared" si="10"/>
        <v>38</v>
      </c>
      <c r="G333">
        <f t="shared" si="11"/>
        <v>0</v>
      </c>
    </row>
    <row r="334" spans="1:7" x14ac:dyDescent="0.25">
      <c r="A334" t="s">
        <v>15138</v>
      </c>
      <c r="D334" t="s">
        <v>15139</v>
      </c>
      <c r="E334">
        <f t="shared" si="10"/>
        <v>10</v>
      </c>
      <c r="G334">
        <f t="shared" si="11"/>
        <v>0</v>
      </c>
    </row>
    <row r="335" spans="1:7" x14ac:dyDescent="0.25">
      <c r="A335" t="s">
        <v>15140</v>
      </c>
      <c r="C335" t="s">
        <v>14594</v>
      </c>
      <c r="D335" t="s">
        <v>15141</v>
      </c>
      <c r="E335">
        <f t="shared" si="10"/>
        <v>34</v>
      </c>
      <c r="G335">
        <f t="shared" si="11"/>
        <v>0</v>
      </c>
    </row>
    <row r="336" spans="1:7" x14ac:dyDescent="0.25">
      <c r="A336" t="s">
        <v>15142</v>
      </c>
      <c r="B336" t="s">
        <v>2899</v>
      </c>
      <c r="C336" t="s">
        <v>2245</v>
      </c>
      <c r="D336" t="s">
        <v>15143</v>
      </c>
      <c r="E336">
        <f t="shared" si="10"/>
        <v>38</v>
      </c>
      <c r="G336">
        <f t="shared" si="11"/>
        <v>0</v>
      </c>
    </row>
    <row r="337" spans="1:7" x14ac:dyDescent="0.25">
      <c r="A337" t="s">
        <v>15144</v>
      </c>
      <c r="D337" t="s">
        <v>15145</v>
      </c>
      <c r="E337">
        <f t="shared" si="10"/>
        <v>38</v>
      </c>
      <c r="G337">
        <f t="shared" si="11"/>
        <v>0</v>
      </c>
    </row>
    <row r="338" spans="1:7" x14ac:dyDescent="0.25">
      <c r="A338" t="s">
        <v>15146</v>
      </c>
      <c r="C338" t="s">
        <v>14594</v>
      </c>
      <c r="D338" t="s">
        <v>15147</v>
      </c>
      <c r="E338">
        <f t="shared" si="10"/>
        <v>38</v>
      </c>
      <c r="G338">
        <f t="shared" si="11"/>
        <v>0</v>
      </c>
    </row>
    <row r="339" spans="1:7" x14ac:dyDescent="0.25">
      <c r="A339" t="s">
        <v>15148</v>
      </c>
      <c r="D339" t="s">
        <v>15149</v>
      </c>
      <c r="E339">
        <f t="shared" si="10"/>
        <v>18</v>
      </c>
      <c r="G339">
        <f t="shared" si="11"/>
        <v>0</v>
      </c>
    </row>
    <row r="340" spans="1:7" x14ac:dyDescent="0.25">
      <c r="A340" t="s">
        <v>15150</v>
      </c>
      <c r="B340" t="s">
        <v>10021</v>
      </c>
      <c r="C340" t="s">
        <v>2245</v>
      </c>
      <c r="D340" t="s">
        <v>15151</v>
      </c>
      <c r="E340">
        <f t="shared" si="10"/>
        <v>38</v>
      </c>
      <c r="G340">
        <f t="shared" si="11"/>
        <v>0</v>
      </c>
    </row>
    <row r="341" spans="1:7" x14ac:dyDescent="0.25">
      <c r="A341" t="s">
        <v>15152</v>
      </c>
      <c r="D341" t="s">
        <v>15153</v>
      </c>
      <c r="E341">
        <f t="shared" si="10"/>
        <v>38</v>
      </c>
      <c r="G341">
        <f t="shared" si="11"/>
        <v>0</v>
      </c>
    </row>
    <row r="342" spans="1:7" x14ac:dyDescent="0.25">
      <c r="A342" t="s">
        <v>15154</v>
      </c>
      <c r="D342" t="s">
        <v>15155</v>
      </c>
      <c r="E342">
        <f t="shared" si="10"/>
        <v>38</v>
      </c>
      <c r="G342">
        <f t="shared" si="11"/>
        <v>0</v>
      </c>
    </row>
    <row r="343" spans="1:7" x14ac:dyDescent="0.25">
      <c r="A343" t="s">
        <v>15156</v>
      </c>
      <c r="D343" t="s">
        <v>15157</v>
      </c>
      <c r="E343">
        <f t="shared" si="10"/>
        <v>12</v>
      </c>
      <c r="G343">
        <f t="shared" si="11"/>
        <v>0</v>
      </c>
    </row>
    <row r="344" spans="1:7" x14ac:dyDescent="0.25">
      <c r="A344" t="s">
        <v>6781</v>
      </c>
      <c r="C344" t="s">
        <v>14594</v>
      </c>
      <c r="D344" t="s">
        <v>15158</v>
      </c>
      <c r="E344">
        <f t="shared" si="10"/>
        <v>36</v>
      </c>
      <c r="G344">
        <f t="shared" si="11"/>
        <v>0</v>
      </c>
    </row>
    <row r="345" spans="1:7" x14ac:dyDescent="0.25">
      <c r="A345" t="s">
        <v>15159</v>
      </c>
      <c r="B345" t="s">
        <v>1592</v>
      </c>
      <c r="C345" t="s">
        <v>2245</v>
      </c>
      <c r="D345" t="s">
        <v>15160</v>
      </c>
      <c r="E345">
        <f t="shared" si="10"/>
        <v>38</v>
      </c>
      <c r="G345">
        <f t="shared" si="11"/>
        <v>0</v>
      </c>
    </row>
    <row r="346" spans="1:7" x14ac:dyDescent="0.25">
      <c r="A346" t="s">
        <v>15161</v>
      </c>
      <c r="D346" t="s">
        <v>15162</v>
      </c>
      <c r="E346">
        <f t="shared" si="10"/>
        <v>38</v>
      </c>
      <c r="G346">
        <f t="shared" si="11"/>
        <v>0</v>
      </c>
    </row>
    <row r="347" spans="1:7" x14ac:dyDescent="0.25">
      <c r="A347" t="s">
        <v>15163</v>
      </c>
      <c r="B347" t="s">
        <v>1592</v>
      </c>
      <c r="C347" t="s">
        <v>2160</v>
      </c>
      <c r="D347" t="s">
        <v>15164</v>
      </c>
      <c r="E347">
        <f t="shared" si="10"/>
        <v>38</v>
      </c>
      <c r="G347">
        <f t="shared" si="11"/>
        <v>0</v>
      </c>
    </row>
    <row r="348" spans="1:7" x14ac:dyDescent="0.25">
      <c r="A348" t="s">
        <v>15165</v>
      </c>
      <c r="D348" t="s">
        <v>13216</v>
      </c>
      <c r="E348">
        <f t="shared" si="10"/>
        <v>8</v>
      </c>
      <c r="G348">
        <f t="shared" si="11"/>
        <v>0</v>
      </c>
    </row>
    <row r="349" spans="1:7" x14ac:dyDescent="0.25">
      <c r="A349" t="s">
        <v>15166</v>
      </c>
      <c r="B349" t="s">
        <v>15167</v>
      </c>
      <c r="C349" t="s">
        <v>2160</v>
      </c>
      <c r="D349" t="s">
        <v>15168</v>
      </c>
      <c r="E349">
        <f t="shared" si="10"/>
        <v>38</v>
      </c>
      <c r="G349">
        <f t="shared" si="11"/>
        <v>0</v>
      </c>
    </row>
    <row r="350" spans="1:7" x14ac:dyDescent="0.25">
      <c r="A350" t="s">
        <v>10004</v>
      </c>
      <c r="D350" t="s">
        <v>15169</v>
      </c>
      <c r="E350">
        <f t="shared" si="10"/>
        <v>38</v>
      </c>
      <c r="G350">
        <f t="shared" si="11"/>
        <v>0</v>
      </c>
    </row>
    <row r="351" spans="1:7" x14ac:dyDescent="0.25">
      <c r="A351" t="s">
        <v>7847</v>
      </c>
      <c r="D351" t="s">
        <v>15170</v>
      </c>
      <c r="E351">
        <f t="shared" si="10"/>
        <v>18</v>
      </c>
      <c r="G351">
        <f t="shared" si="11"/>
        <v>0</v>
      </c>
    </row>
    <row r="352" spans="1:7" x14ac:dyDescent="0.25">
      <c r="A352" t="s">
        <v>15171</v>
      </c>
      <c r="C352" t="s">
        <v>2245</v>
      </c>
      <c r="D352" t="s">
        <v>15172</v>
      </c>
      <c r="E352">
        <f t="shared" si="10"/>
        <v>38</v>
      </c>
      <c r="G352">
        <f t="shared" si="11"/>
        <v>0</v>
      </c>
    </row>
    <row r="353" spans="1:7" x14ac:dyDescent="0.25">
      <c r="A353" t="s">
        <v>5235</v>
      </c>
      <c r="D353" t="s">
        <v>15173</v>
      </c>
      <c r="E353">
        <f t="shared" si="10"/>
        <v>38</v>
      </c>
      <c r="G353">
        <f t="shared" si="11"/>
        <v>0</v>
      </c>
    </row>
    <row r="354" spans="1:7" x14ac:dyDescent="0.25">
      <c r="A354" t="s">
        <v>7853</v>
      </c>
      <c r="C354" t="s">
        <v>14594</v>
      </c>
      <c r="D354" t="s">
        <v>15174</v>
      </c>
      <c r="E354">
        <f t="shared" si="10"/>
        <v>38</v>
      </c>
      <c r="G354">
        <f t="shared" si="11"/>
        <v>0</v>
      </c>
    </row>
    <row r="355" spans="1:7" x14ac:dyDescent="0.25">
      <c r="A355" t="s">
        <v>10016</v>
      </c>
      <c r="B355" t="s">
        <v>15175</v>
      </c>
      <c r="C355" t="s">
        <v>2245</v>
      </c>
      <c r="D355" t="s">
        <v>15176</v>
      </c>
      <c r="E355">
        <f t="shared" si="10"/>
        <v>38</v>
      </c>
      <c r="G355">
        <f t="shared" si="11"/>
        <v>0</v>
      </c>
    </row>
    <row r="356" spans="1:7" x14ac:dyDescent="0.25">
      <c r="A356" t="s">
        <v>3970</v>
      </c>
      <c r="D356" t="s">
        <v>15177</v>
      </c>
      <c r="E356">
        <f t="shared" si="10"/>
        <v>38</v>
      </c>
      <c r="G356">
        <f t="shared" si="11"/>
        <v>0</v>
      </c>
    </row>
    <row r="357" spans="1:7" x14ac:dyDescent="0.25">
      <c r="A357" t="s">
        <v>13473</v>
      </c>
      <c r="D357" t="s">
        <v>15178</v>
      </c>
      <c r="E357">
        <f t="shared" si="10"/>
        <v>38</v>
      </c>
      <c r="G357">
        <f t="shared" si="11"/>
        <v>0</v>
      </c>
    </row>
    <row r="358" spans="1:7" x14ac:dyDescent="0.25">
      <c r="A358" t="s">
        <v>15179</v>
      </c>
      <c r="D358" t="s">
        <v>15180</v>
      </c>
      <c r="E358">
        <f t="shared" si="10"/>
        <v>26</v>
      </c>
      <c r="G358">
        <f t="shared" si="11"/>
        <v>0</v>
      </c>
    </row>
    <row r="359" spans="1:7" x14ac:dyDescent="0.25">
      <c r="A359" t="s">
        <v>7863</v>
      </c>
      <c r="C359" t="s">
        <v>14594</v>
      </c>
      <c r="D359" t="s">
        <v>15181</v>
      </c>
      <c r="E359">
        <f t="shared" si="10"/>
        <v>24</v>
      </c>
      <c r="G359">
        <f t="shared" si="11"/>
        <v>0</v>
      </c>
    </row>
    <row r="360" spans="1:7" x14ac:dyDescent="0.25">
      <c r="A360" t="s">
        <v>15182</v>
      </c>
      <c r="D360" t="s">
        <v>15183</v>
      </c>
      <c r="E360">
        <f t="shared" si="10"/>
        <v>38</v>
      </c>
      <c r="G360">
        <f t="shared" si="11"/>
        <v>0</v>
      </c>
    </row>
    <row r="361" spans="1:7" x14ac:dyDescent="0.25">
      <c r="A361" t="s">
        <v>15184</v>
      </c>
      <c r="C361" t="s">
        <v>2245</v>
      </c>
      <c r="D361" t="s">
        <v>15185</v>
      </c>
      <c r="E361">
        <f t="shared" si="10"/>
        <v>36</v>
      </c>
      <c r="G361">
        <f t="shared" si="11"/>
        <v>0</v>
      </c>
    </row>
    <row r="362" spans="1:7" x14ac:dyDescent="0.25">
      <c r="A362" t="s">
        <v>15186</v>
      </c>
      <c r="D362" t="s">
        <v>15187</v>
      </c>
      <c r="E362">
        <f t="shared" si="10"/>
        <v>38</v>
      </c>
      <c r="G362">
        <f t="shared" si="11"/>
        <v>0</v>
      </c>
    </row>
    <row r="363" spans="1:7" x14ac:dyDescent="0.25">
      <c r="A363" t="s">
        <v>15188</v>
      </c>
      <c r="D363" t="s">
        <v>15189</v>
      </c>
      <c r="E363">
        <f t="shared" si="10"/>
        <v>6</v>
      </c>
      <c r="G363">
        <f t="shared" si="11"/>
        <v>0</v>
      </c>
    </row>
    <row r="364" spans="1:7" x14ac:dyDescent="0.25">
      <c r="A364" t="s">
        <v>15190</v>
      </c>
      <c r="C364" t="s">
        <v>2160</v>
      </c>
      <c r="D364" t="s">
        <v>15191</v>
      </c>
      <c r="E364">
        <f t="shared" si="10"/>
        <v>36</v>
      </c>
      <c r="G364">
        <f t="shared" si="11"/>
        <v>0</v>
      </c>
    </row>
    <row r="365" spans="1:7" x14ac:dyDescent="0.25">
      <c r="A365" t="s">
        <v>15192</v>
      </c>
      <c r="B365" t="s">
        <v>1592</v>
      </c>
      <c r="C365" t="s">
        <v>2245</v>
      </c>
      <c r="D365" t="s">
        <v>15193</v>
      </c>
      <c r="E365">
        <f t="shared" si="10"/>
        <v>38</v>
      </c>
      <c r="G365">
        <f t="shared" si="11"/>
        <v>0</v>
      </c>
    </row>
    <row r="366" spans="1:7" x14ac:dyDescent="0.25">
      <c r="A366" t="s">
        <v>15194</v>
      </c>
      <c r="D366" t="s">
        <v>15195</v>
      </c>
      <c r="E366">
        <f t="shared" si="10"/>
        <v>38</v>
      </c>
      <c r="G366">
        <f t="shared" si="11"/>
        <v>0</v>
      </c>
    </row>
    <row r="367" spans="1:7" x14ac:dyDescent="0.25">
      <c r="A367" t="s">
        <v>15196</v>
      </c>
      <c r="D367" t="s">
        <v>15197</v>
      </c>
      <c r="E367">
        <f t="shared" si="10"/>
        <v>26</v>
      </c>
      <c r="G367">
        <f t="shared" si="11"/>
        <v>0</v>
      </c>
    </row>
    <row r="368" spans="1:7" x14ac:dyDescent="0.25">
      <c r="A368" t="s">
        <v>15198</v>
      </c>
      <c r="C368" t="s">
        <v>14594</v>
      </c>
      <c r="D368" t="s">
        <v>15199</v>
      </c>
      <c r="E368">
        <f t="shared" si="10"/>
        <v>38</v>
      </c>
      <c r="G368">
        <f t="shared" si="11"/>
        <v>0</v>
      </c>
    </row>
    <row r="369" spans="1:7" x14ac:dyDescent="0.25">
      <c r="A369" t="s">
        <v>15200</v>
      </c>
      <c r="B369" t="s">
        <v>1592</v>
      </c>
      <c r="C369" t="s">
        <v>2160</v>
      </c>
      <c r="D369" t="s">
        <v>15201</v>
      </c>
      <c r="E369">
        <f t="shared" si="10"/>
        <v>38</v>
      </c>
      <c r="G369">
        <f t="shared" si="11"/>
        <v>0</v>
      </c>
    </row>
    <row r="370" spans="1:7" x14ac:dyDescent="0.25">
      <c r="A370" t="s">
        <v>15202</v>
      </c>
      <c r="D370" t="s">
        <v>15203</v>
      </c>
      <c r="E370">
        <f t="shared" si="10"/>
        <v>8</v>
      </c>
      <c r="G370">
        <f t="shared" si="11"/>
        <v>0</v>
      </c>
    </row>
    <row r="371" spans="1:7" x14ac:dyDescent="0.25">
      <c r="A371" t="s">
        <v>15204</v>
      </c>
      <c r="B371" t="s">
        <v>15205</v>
      </c>
      <c r="C371" t="s">
        <v>2245</v>
      </c>
      <c r="D371" t="s">
        <v>15206</v>
      </c>
      <c r="E371">
        <f t="shared" si="10"/>
        <v>38</v>
      </c>
      <c r="G371">
        <f t="shared" si="11"/>
        <v>0</v>
      </c>
    </row>
    <row r="372" spans="1:7" x14ac:dyDescent="0.25">
      <c r="A372" t="s">
        <v>15207</v>
      </c>
      <c r="D372" t="s">
        <v>15208</v>
      </c>
      <c r="E372">
        <f t="shared" si="10"/>
        <v>38</v>
      </c>
      <c r="G372">
        <f t="shared" si="11"/>
        <v>0</v>
      </c>
    </row>
    <row r="373" spans="1:7" x14ac:dyDescent="0.25">
      <c r="A373" t="s">
        <v>15209</v>
      </c>
      <c r="D373" t="s">
        <v>15210</v>
      </c>
      <c r="E373">
        <f t="shared" si="10"/>
        <v>38</v>
      </c>
      <c r="G373">
        <f t="shared" si="11"/>
        <v>0</v>
      </c>
    </row>
    <row r="374" spans="1:7" x14ac:dyDescent="0.25">
      <c r="A374" t="s">
        <v>15211</v>
      </c>
      <c r="D374" t="s">
        <v>15212</v>
      </c>
      <c r="E374">
        <f t="shared" si="10"/>
        <v>18</v>
      </c>
      <c r="G374">
        <f t="shared" si="11"/>
        <v>0</v>
      </c>
    </row>
    <row r="375" spans="1:7" x14ac:dyDescent="0.25">
      <c r="A375" t="s">
        <v>15213</v>
      </c>
      <c r="C375" t="s">
        <v>2160</v>
      </c>
      <c r="D375" t="s">
        <v>15214</v>
      </c>
      <c r="E375">
        <f t="shared" si="10"/>
        <v>34</v>
      </c>
      <c r="G375">
        <f t="shared" si="11"/>
        <v>0</v>
      </c>
    </row>
    <row r="376" spans="1:7" x14ac:dyDescent="0.25">
      <c r="A376" t="s">
        <v>15215</v>
      </c>
      <c r="C376" t="s">
        <v>14594</v>
      </c>
      <c r="D376" t="s">
        <v>15216</v>
      </c>
      <c r="E376">
        <f t="shared" si="10"/>
        <v>38</v>
      </c>
      <c r="G376">
        <f t="shared" si="11"/>
        <v>0</v>
      </c>
    </row>
    <row r="377" spans="1:7" x14ac:dyDescent="0.25">
      <c r="A377" t="s">
        <v>15217</v>
      </c>
      <c r="D377" t="s">
        <v>15218</v>
      </c>
      <c r="E377">
        <f t="shared" si="10"/>
        <v>6</v>
      </c>
      <c r="G377">
        <f t="shared" si="11"/>
        <v>0</v>
      </c>
    </row>
    <row r="378" spans="1:7" x14ac:dyDescent="0.25">
      <c r="A378" t="s">
        <v>15219</v>
      </c>
      <c r="B378" t="s">
        <v>15220</v>
      </c>
      <c r="C378" t="s">
        <v>7156</v>
      </c>
      <c r="D378" t="s">
        <v>15221</v>
      </c>
      <c r="E378">
        <f t="shared" si="10"/>
        <v>38</v>
      </c>
      <c r="G378">
        <f t="shared" si="11"/>
        <v>0</v>
      </c>
    </row>
    <row r="379" spans="1:7" x14ac:dyDescent="0.25">
      <c r="A379" t="s">
        <v>14200</v>
      </c>
      <c r="D379" t="s">
        <v>15222</v>
      </c>
      <c r="E379">
        <f t="shared" si="10"/>
        <v>38</v>
      </c>
      <c r="G379">
        <f t="shared" si="11"/>
        <v>0</v>
      </c>
    </row>
    <row r="380" spans="1:7" x14ac:dyDescent="0.25">
      <c r="A380" t="s">
        <v>6855</v>
      </c>
      <c r="C380" t="s">
        <v>2160</v>
      </c>
      <c r="D380" t="s">
        <v>15223</v>
      </c>
      <c r="E380">
        <f t="shared" si="10"/>
        <v>38</v>
      </c>
      <c r="G380">
        <f t="shared" si="11"/>
        <v>0</v>
      </c>
    </row>
    <row r="381" spans="1:7" x14ac:dyDescent="0.25">
      <c r="A381" t="s">
        <v>15224</v>
      </c>
      <c r="D381" t="s">
        <v>15225</v>
      </c>
      <c r="E381">
        <f t="shared" si="10"/>
        <v>38</v>
      </c>
      <c r="G381">
        <f t="shared" si="11"/>
        <v>0</v>
      </c>
    </row>
    <row r="382" spans="1:7" x14ac:dyDescent="0.25">
      <c r="A382" t="s">
        <v>14206</v>
      </c>
      <c r="D382" t="s">
        <v>15226</v>
      </c>
      <c r="E382">
        <f t="shared" si="10"/>
        <v>18</v>
      </c>
      <c r="G382">
        <f t="shared" si="11"/>
        <v>0</v>
      </c>
    </row>
    <row r="383" spans="1:7" x14ac:dyDescent="0.25">
      <c r="A383" t="s">
        <v>15227</v>
      </c>
      <c r="C383" t="s">
        <v>7156</v>
      </c>
      <c r="D383" t="s">
        <v>15228</v>
      </c>
      <c r="E383">
        <f t="shared" si="10"/>
        <v>38</v>
      </c>
      <c r="G383">
        <f t="shared" si="11"/>
        <v>0</v>
      </c>
    </row>
    <row r="384" spans="1:7" x14ac:dyDescent="0.25">
      <c r="A384" t="s">
        <v>15229</v>
      </c>
      <c r="D384" t="s">
        <v>15230</v>
      </c>
      <c r="E384">
        <f t="shared" si="10"/>
        <v>6</v>
      </c>
      <c r="G384">
        <f t="shared" si="11"/>
        <v>0</v>
      </c>
    </row>
    <row r="385" spans="1:7" x14ac:dyDescent="0.25">
      <c r="A385" t="s">
        <v>15231</v>
      </c>
      <c r="C385" t="s">
        <v>2160</v>
      </c>
      <c r="D385" t="s">
        <v>15232</v>
      </c>
      <c r="E385">
        <f t="shared" si="10"/>
        <v>32</v>
      </c>
      <c r="G385">
        <f t="shared" si="11"/>
        <v>0</v>
      </c>
    </row>
    <row r="386" spans="1:7" x14ac:dyDescent="0.25">
      <c r="A386" t="s">
        <v>15233</v>
      </c>
      <c r="C386" t="s">
        <v>7156</v>
      </c>
      <c r="D386" t="s">
        <v>15234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15235</v>
      </c>
      <c r="D387" t="s">
        <v>15236</v>
      </c>
      <c r="E387">
        <f t="shared" si="12"/>
        <v>34</v>
      </c>
      <c r="G387">
        <f t="shared" si="13"/>
        <v>0</v>
      </c>
    </row>
    <row r="388" spans="1:7" x14ac:dyDescent="0.25">
      <c r="A388" t="s">
        <v>15237</v>
      </c>
      <c r="C388" t="s">
        <v>2160</v>
      </c>
      <c r="D388" t="s">
        <v>15238</v>
      </c>
      <c r="E388">
        <f t="shared" si="12"/>
        <v>38</v>
      </c>
      <c r="G388">
        <f t="shared" si="13"/>
        <v>0</v>
      </c>
    </row>
    <row r="389" spans="1:7" x14ac:dyDescent="0.25">
      <c r="A389" t="s">
        <v>15239</v>
      </c>
      <c r="D389" t="s">
        <v>15240</v>
      </c>
      <c r="E389">
        <f t="shared" si="12"/>
        <v>36</v>
      </c>
      <c r="G389">
        <f t="shared" si="13"/>
        <v>0</v>
      </c>
    </row>
    <row r="390" spans="1:7" x14ac:dyDescent="0.25">
      <c r="A390" t="s">
        <v>15241</v>
      </c>
      <c r="C390" t="s">
        <v>7156</v>
      </c>
      <c r="D390" t="s">
        <v>15242</v>
      </c>
      <c r="E390">
        <f t="shared" si="12"/>
        <v>38</v>
      </c>
      <c r="G390">
        <f t="shared" si="13"/>
        <v>0</v>
      </c>
    </row>
    <row r="391" spans="1:7" x14ac:dyDescent="0.25">
      <c r="A391" t="s">
        <v>15243</v>
      </c>
      <c r="D391" t="s">
        <v>15244</v>
      </c>
      <c r="E391">
        <f t="shared" si="12"/>
        <v>38</v>
      </c>
      <c r="G391">
        <f t="shared" si="13"/>
        <v>0</v>
      </c>
    </row>
    <row r="392" spans="1:7" x14ac:dyDescent="0.25">
      <c r="A392" t="s">
        <v>15245</v>
      </c>
      <c r="C392" t="s">
        <v>2160</v>
      </c>
      <c r="D392" t="s">
        <v>15246</v>
      </c>
      <c r="E392">
        <f t="shared" si="12"/>
        <v>30</v>
      </c>
      <c r="G392">
        <f t="shared" si="13"/>
        <v>0</v>
      </c>
    </row>
    <row r="393" spans="1:7" x14ac:dyDescent="0.25">
      <c r="A393" t="s">
        <v>15247</v>
      </c>
      <c r="C393" t="s">
        <v>7156</v>
      </c>
      <c r="D393" t="s">
        <v>15248</v>
      </c>
      <c r="E393">
        <f t="shared" si="12"/>
        <v>38</v>
      </c>
      <c r="G393">
        <f t="shared" si="13"/>
        <v>0</v>
      </c>
    </row>
    <row r="394" spans="1:7" x14ac:dyDescent="0.25">
      <c r="A394" t="s">
        <v>15249</v>
      </c>
      <c r="D394" t="s">
        <v>15250</v>
      </c>
      <c r="E394">
        <f t="shared" si="12"/>
        <v>38</v>
      </c>
      <c r="G394">
        <f t="shared" si="13"/>
        <v>0</v>
      </c>
    </row>
    <row r="395" spans="1:7" x14ac:dyDescent="0.25">
      <c r="A395" t="s">
        <v>15251</v>
      </c>
      <c r="D395" t="s">
        <v>15252</v>
      </c>
      <c r="E395">
        <f t="shared" si="12"/>
        <v>38</v>
      </c>
      <c r="G395">
        <f t="shared" si="13"/>
        <v>0</v>
      </c>
    </row>
    <row r="396" spans="1:7" x14ac:dyDescent="0.25">
      <c r="A396" t="s">
        <v>15253</v>
      </c>
      <c r="D396" t="s">
        <v>15254</v>
      </c>
      <c r="E396">
        <f t="shared" si="12"/>
        <v>8</v>
      </c>
      <c r="G396">
        <f t="shared" si="13"/>
        <v>0</v>
      </c>
    </row>
    <row r="397" spans="1:7" x14ac:dyDescent="0.25">
      <c r="A397" t="s">
        <v>4057</v>
      </c>
      <c r="C397" t="s">
        <v>2160</v>
      </c>
      <c r="D397" t="s">
        <v>15255</v>
      </c>
      <c r="E397">
        <f t="shared" si="12"/>
        <v>26</v>
      </c>
      <c r="G397">
        <f t="shared" si="13"/>
        <v>0</v>
      </c>
    </row>
    <row r="398" spans="1:7" x14ac:dyDescent="0.25">
      <c r="A398" t="s">
        <v>15256</v>
      </c>
      <c r="C398" t="s">
        <v>7156</v>
      </c>
      <c r="D398" t="s">
        <v>15257</v>
      </c>
      <c r="E398">
        <f t="shared" si="12"/>
        <v>38</v>
      </c>
      <c r="G398">
        <f t="shared" si="13"/>
        <v>0</v>
      </c>
    </row>
    <row r="399" spans="1:7" x14ac:dyDescent="0.25">
      <c r="A399" t="s">
        <v>15258</v>
      </c>
      <c r="D399" t="s">
        <v>15259</v>
      </c>
      <c r="E399">
        <f t="shared" si="12"/>
        <v>18</v>
      </c>
      <c r="G399">
        <f t="shared" si="13"/>
        <v>0</v>
      </c>
    </row>
    <row r="400" spans="1:7" x14ac:dyDescent="0.25">
      <c r="A400" t="s">
        <v>15260</v>
      </c>
      <c r="C400" t="s">
        <v>2160</v>
      </c>
      <c r="D400" t="s">
        <v>15261</v>
      </c>
      <c r="E400">
        <f t="shared" si="12"/>
        <v>38</v>
      </c>
      <c r="G400">
        <f t="shared" si="13"/>
        <v>0</v>
      </c>
    </row>
    <row r="401" spans="1:7" x14ac:dyDescent="0.25">
      <c r="A401" t="s">
        <v>15262</v>
      </c>
      <c r="D401" t="s">
        <v>15263</v>
      </c>
      <c r="E401">
        <f t="shared" si="12"/>
        <v>38</v>
      </c>
      <c r="G401">
        <f t="shared" si="13"/>
        <v>0</v>
      </c>
    </row>
    <row r="402" spans="1:7" x14ac:dyDescent="0.25">
      <c r="A402" t="s">
        <v>15264</v>
      </c>
      <c r="C402" t="s">
        <v>7156</v>
      </c>
      <c r="D402" t="s">
        <v>15265</v>
      </c>
      <c r="E402">
        <f t="shared" si="12"/>
        <v>10</v>
      </c>
      <c r="G402">
        <f t="shared" si="13"/>
        <v>0</v>
      </c>
    </row>
    <row r="403" spans="1:7" x14ac:dyDescent="0.25">
      <c r="A403" t="s">
        <v>15266</v>
      </c>
      <c r="D403" t="s">
        <v>15267</v>
      </c>
      <c r="E403">
        <f t="shared" si="12"/>
        <v>38</v>
      </c>
      <c r="G403">
        <f t="shared" si="13"/>
        <v>0</v>
      </c>
    </row>
    <row r="404" spans="1:7" x14ac:dyDescent="0.25">
      <c r="A404" t="s">
        <v>15268</v>
      </c>
      <c r="D404" t="s">
        <v>15269</v>
      </c>
      <c r="E404">
        <f t="shared" si="12"/>
        <v>38</v>
      </c>
      <c r="G404">
        <f t="shared" si="13"/>
        <v>0</v>
      </c>
    </row>
    <row r="405" spans="1:7" x14ac:dyDescent="0.25">
      <c r="A405" t="s">
        <v>15270</v>
      </c>
      <c r="D405" t="s">
        <v>15271</v>
      </c>
      <c r="E405">
        <f t="shared" si="12"/>
        <v>18</v>
      </c>
      <c r="G405">
        <f t="shared" si="13"/>
        <v>0</v>
      </c>
    </row>
    <row r="406" spans="1:7" x14ac:dyDescent="0.25">
      <c r="A406" t="s">
        <v>15272</v>
      </c>
      <c r="C406" t="s">
        <v>2160</v>
      </c>
      <c r="D406" t="s">
        <v>15273</v>
      </c>
      <c r="E406">
        <f t="shared" si="12"/>
        <v>18</v>
      </c>
      <c r="G406">
        <f t="shared" si="13"/>
        <v>0</v>
      </c>
    </row>
    <row r="407" spans="1:7" x14ac:dyDescent="0.25">
      <c r="A407" t="s">
        <v>15274</v>
      </c>
      <c r="B407" t="s">
        <v>1592</v>
      </c>
      <c r="C407" t="s">
        <v>2245</v>
      </c>
      <c r="D407" t="s">
        <v>15275</v>
      </c>
      <c r="E407">
        <f t="shared" si="12"/>
        <v>38</v>
      </c>
      <c r="G407">
        <f t="shared" si="13"/>
        <v>0</v>
      </c>
    </row>
    <row r="408" spans="1:7" x14ac:dyDescent="0.25">
      <c r="A408" t="s">
        <v>15276</v>
      </c>
      <c r="D408" t="s">
        <v>15277</v>
      </c>
      <c r="E408">
        <f t="shared" si="12"/>
        <v>38</v>
      </c>
      <c r="G408">
        <f t="shared" si="13"/>
        <v>0</v>
      </c>
    </row>
    <row r="409" spans="1:7" x14ac:dyDescent="0.25">
      <c r="A409" t="s">
        <v>6916</v>
      </c>
      <c r="D409" t="s">
        <v>15278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1538</v>
      </c>
      <c r="D2" t="s">
        <v>15279</v>
      </c>
      <c r="E2">
        <f t="shared" ref="E2:E33" si="0">LEN(D2)*2</f>
        <v>28</v>
      </c>
      <c r="G2">
        <f t="shared" ref="G2:G33" si="1">LEN(F2)</f>
        <v>0</v>
      </c>
      <c r="H2" t="s">
        <v>15280</v>
      </c>
    </row>
    <row r="3" spans="1:8" x14ac:dyDescent="0.25">
      <c r="A3" t="s">
        <v>9306</v>
      </c>
      <c r="C3" t="s">
        <v>1707</v>
      </c>
      <c r="D3" t="s">
        <v>15281</v>
      </c>
      <c r="E3">
        <f t="shared" si="0"/>
        <v>28</v>
      </c>
      <c r="G3">
        <f t="shared" si="1"/>
        <v>0</v>
      </c>
    </row>
    <row r="4" spans="1:8" x14ac:dyDescent="0.25">
      <c r="A4" t="s">
        <v>15282</v>
      </c>
      <c r="B4" t="s">
        <v>3135</v>
      </c>
      <c r="C4" t="s">
        <v>1555</v>
      </c>
      <c r="D4" t="s">
        <v>15283</v>
      </c>
      <c r="E4">
        <f t="shared" si="0"/>
        <v>38</v>
      </c>
      <c r="G4">
        <f t="shared" si="1"/>
        <v>0</v>
      </c>
    </row>
    <row r="5" spans="1:8" x14ac:dyDescent="0.25">
      <c r="A5" t="s">
        <v>15284</v>
      </c>
      <c r="D5" t="s">
        <v>15285</v>
      </c>
      <c r="E5">
        <f t="shared" si="0"/>
        <v>38</v>
      </c>
      <c r="G5">
        <f t="shared" si="1"/>
        <v>0</v>
      </c>
    </row>
    <row r="6" spans="1:8" x14ac:dyDescent="0.25">
      <c r="A6" t="s">
        <v>2058</v>
      </c>
      <c r="D6" t="s">
        <v>15286</v>
      </c>
      <c r="E6">
        <f t="shared" si="0"/>
        <v>12</v>
      </c>
      <c r="G6">
        <f t="shared" si="1"/>
        <v>0</v>
      </c>
    </row>
    <row r="7" spans="1:8" x14ac:dyDescent="0.25">
      <c r="A7" t="s">
        <v>14267</v>
      </c>
      <c r="B7" t="s">
        <v>3152</v>
      </c>
      <c r="C7" t="s">
        <v>1538</v>
      </c>
      <c r="D7" t="s">
        <v>15287</v>
      </c>
      <c r="E7">
        <f t="shared" si="0"/>
        <v>20</v>
      </c>
      <c r="G7">
        <f t="shared" si="1"/>
        <v>0</v>
      </c>
    </row>
    <row r="8" spans="1:8" x14ac:dyDescent="0.25">
      <c r="A8" t="s">
        <v>15288</v>
      </c>
      <c r="B8" t="s">
        <v>1592</v>
      </c>
      <c r="C8" t="s">
        <v>1555</v>
      </c>
      <c r="D8" t="s">
        <v>15289</v>
      </c>
      <c r="E8">
        <f t="shared" si="0"/>
        <v>38</v>
      </c>
      <c r="G8">
        <f t="shared" si="1"/>
        <v>0</v>
      </c>
    </row>
    <row r="9" spans="1:8" x14ac:dyDescent="0.25">
      <c r="A9" t="s">
        <v>8894</v>
      </c>
      <c r="D9" t="s">
        <v>15290</v>
      </c>
      <c r="E9">
        <f t="shared" si="0"/>
        <v>16</v>
      </c>
      <c r="G9">
        <f t="shared" si="1"/>
        <v>0</v>
      </c>
    </row>
    <row r="10" spans="1:8" x14ac:dyDescent="0.25">
      <c r="A10" t="s">
        <v>15291</v>
      </c>
      <c r="B10" t="s">
        <v>1592</v>
      </c>
      <c r="C10" t="s">
        <v>1538</v>
      </c>
      <c r="D10" t="s">
        <v>15292</v>
      </c>
      <c r="E10">
        <f t="shared" si="0"/>
        <v>20</v>
      </c>
      <c r="G10">
        <f t="shared" si="1"/>
        <v>0</v>
      </c>
    </row>
    <row r="11" spans="1:8" x14ac:dyDescent="0.25">
      <c r="A11" t="s">
        <v>15293</v>
      </c>
      <c r="B11" t="s">
        <v>3160</v>
      </c>
      <c r="C11" t="s">
        <v>1555</v>
      </c>
      <c r="D11" t="s">
        <v>15294</v>
      </c>
      <c r="E11">
        <f t="shared" si="0"/>
        <v>38</v>
      </c>
      <c r="G11">
        <f t="shared" si="1"/>
        <v>0</v>
      </c>
    </row>
    <row r="12" spans="1:8" x14ac:dyDescent="0.25">
      <c r="A12" t="s">
        <v>15295</v>
      </c>
      <c r="D12" t="s">
        <v>15296</v>
      </c>
      <c r="E12">
        <f t="shared" si="0"/>
        <v>38</v>
      </c>
      <c r="G12">
        <f t="shared" si="1"/>
        <v>0</v>
      </c>
    </row>
    <row r="13" spans="1:8" x14ac:dyDescent="0.25">
      <c r="A13" t="s">
        <v>2083</v>
      </c>
      <c r="D13" t="s">
        <v>15297</v>
      </c>
      <c r="E13">
        <f t="shared" si="0"/>
        <v>30</v>
      </c>
      <c r="G13">
        <f t="shared" si="1"/>
        <v>0</v>
      </c>
    </row>
    <row r="14" spans="1:8" x14ac:dyDescent="0.25">
      <c r="A14" t="s">
        <v>14611</v>
      </c>
      <c r="B14" t="s">
        <v>6590</v>
      </c>
      <c r="C14" t="s">
        <v>1555</v>
      </c>
      <c r="D14" t="s">
        <v>15298</v>
      </c>
      <c r="E14">
        <f t="shared" si="0"/>
        <v>38</v>
      </c>
      <c r="G14">
        <f t="shared" si="1"/>
        <v>0</v>
      </c>
    </row>
    <row r="15" spans="1:8" x14ac:dyDescent="0.25">
      <c r="A15" t="s">
        <v>15299</v>
      </c>
      <c r="D15" t="s">
        <v>15300</v>
      </c>
      <c r="E15">
        <f t="shared" si="0"/>
        <v>20</v>
      </c>
      <c r="G15">
        <f t="shared" si="1"/>
        <v>0</v>
      </c>
    </row>
    <row r="16" spans="1:8" x14ac:dyDescent="0.25">
      <c r="A16" t="s">
        <v>15301</v>
      </c>
      <c r="B16" t="s">
        <v>15302</v>
      </c>
      <c r="C16" t="s">
        <v>5286</v>
      </c>
      <c r="D16" t="s">
        <v>15303</v>
      </c>
      <c r="E16">
        <f t="shared" si="0"/>
        <v>38</v>
      </c>
      <c r="G16">
        <f t="shared" si="1"/>
        <v>0</v>
      </c>
    </row>
    <row r="17" spans="1:7" x14ac:dyDescent="0.25">
      <c r="A17" t="s">
        <v>15304</v>
      </c>
      <c r="D17" t="s">
        <v>15305</v>
      </c>
      <c r="E17">
        <f t="shared" si="0"/>
        <v>20</v>
      </c>
      <c r="G17">
        <f t="shared" si="1"/>
        <v>0</v>
      </c>
    </row>
    <row r="18" spans="1:7" x14ac:dyDescent="0.25">
      <c r="A18" t="s">
        <v>15306</v>
      </c>
      <c r="C18" t="s">
        <v>1538</v>
      </c>
      <c r="D18" t="s">
        <v>15307</v>
      </c>
      <c r="E18">
        <f t="shared" si="0"/>
        <v>12</v>
      </c>
      <c r="G18">
        <f t="shared" si="1"/>
        <v>0</v>
      </c>
    </row>
    <row r="19" spans="1:7" x14ac:dyDescent="0.25">
      <c r="A19" t="s">
        <v>7162</v>
      </c>
      <c r="C19" t="s">
        <v>1548</v>
      </c>
      <c r="D19" t="s">
        <v>15308</v>
      </c>
      <c r="E19">
        <f t="shared" si="0"/>
        <v>38</v>
      </c>
      <c r="G19">
        <f t="shared" si="1"/>
        <v>0</v>
      </c>
    </row>
    <row r="20" spans="1:7" x14ac:dyDescent="0.25">
      <c r="A20" t="s">
        <v>15309</v>
      </c>
      <c r="D20" t="s">
        <v>15310</v>
      </c>
      <c r="E20">
        <f t="shared" si="0"/>
        <v>14</v>
      </c>
      <c r="G20">
        <f t="shared" si="1"/>
        <v>0</v>
      </c>
    </row>
    <row r="21" spans="1:7" x14ac:dyDescent="0.25">
      <c r="A21" t="s">
        <v>15311</v>
      </c>
      <c r="C21" t="s">
        <v>1555</v>
      </c>
      <c r="D21" t="s">
        <v>15312</v>
      </c>
      <c r="E21">
        <f t="shared" si="0"/>
        <v>38</v>
      </c>
      <c r="G21">
        <f t="shared" si="1"/>
        <v>0</v>
      </c>
    </row>
    <row r="22" spans="1:7" x14ac:dyDescent="0.25">
      <c r="A22" t="s">
        <v>8936</v>
      </c>
      <c r="D22" t="s">
        <v>15313</v>
      </c>
      <c r="E22">
        <f t="shared" si="0"/>
        <v>16</v>
      </c>
      <c r="G22">
        <f t="shared" si="1"/>
        <v>0</v>
      </c>
    </row>
    <row r="23" spans="1:7" x14ac:dyDescent="0.25">
      <c r="A23" t="s">
        <v>10168</v>
      </c>
      <c r="C23" t="s">
        <v>1538</v>
      </c>
      <c r="D23" t="s">
        <v>15314</v>
      </c>
      <c r="E23">
        <f t="shared" si="0"/>
        <v>14</v>
      </c>
      <c r="G23">
        <f t="shared" si="1"/>
        <v>0</v>
      </c>
    </row>
    <row r="24" spans="1:7" x14ac:dyDescent="0.25">
      <c r="A24" t="s">
        <v>10832</v>
      </c>
      <c r="C24" t="s">
        <v>1548</v>
      </c>
      <c r="D24" t="s">
        <v>15315</v>
      </c>
      <c r="E24">
        <f t="shared" si="0"/>
        <v>32</v>
      </c>
      <c r="G24">
        <f t="shared" si="1"/>
        <v>0</v>
      </c>
    </row>
    <row r="25" spans="1:7" x14ac:dyDescent="0.25">
      <c r="A25" t="s">
        <v>15316</v>
      </c>
      <c r="C25" t="s">
        <v>1707</v>
      </c>
      <c r="D25" t="s">
        <v>15317</v>
      </c>
      <c r="E25">
        <f t="shared" si="0"/>
        <v>16</v>
      </c>
      <c r="G25">
        <f t="shared" si="1"/>
        <v>0</v>
      </c>
    </row>
    <row r="26" spans="1:7" x14ac:dyDescent="0.25">
      <c r="A26" t="s">
        <v>15318</v>
      </c>
      <c r="B26" t="s">
        <v>6583</v>
      </c>
      <c r="C26" t="s">
        <v>1555</v>
      </c>
      <c r="D26" t="s">
        <v>15319</v>
      </c>
      <c r="E26">
        <f t="shared" si="0"/>
        <v>38</v>
      </c>
      <c r="G26">
        <f t="shared" si="1"/>
        <v>0</v>
      </c>
    </row>
    <row r="27" spans="1:7" x14ac:dyDescent="0.25">
      <c r="A27" t="s">
        <v>3181</v>
      </c>
      <c r="B27" t="s">
        <v>15320</v>
      </c>
      <c r="C27" t="s">
        <v>1555</v>
      </c>
      <c r="D27" t="s">
        <v>15321</v>
      </c>
      <c r="E27">
        <f t="shared" si="0"/>
        <v>38</v>
      </c>
      <c r="G27">
        <f t="shared" si="1"/>
        <v>0</v>
      </c>
    </row>
    <row r="28" spans="1:7" x14ac:dyDescent="0.25">
      <c r="A28" t="s">
        <v>3186</v>
      </c>
      <c r="D28" t="s">
        <v>15322</v>
      </c>
      <c r="E28">
        <f t="shared" si="0"/>
        <v>38</v>
      </c>
      <c r="G28">
        <f t="shared" si="1"/>
        <v>0</v>
      </c>
    </row>
    <row r="29" spans="1:7" x14ac:dyDescent="0.25">
      <c r="A29" t="s">
        <v>3189</v>
      </c>
      <c r="D29" t="s">
        <v>15323</v>
      </c>
      <c r="E29">
        <f t="shared" si="0"/>
        <v>10</v>
      </c>
      <c r="G29">
        <f t="shared" si="1"/>
        <v>0</v>
      </c>
    </row>
    <row r="30" spans="1:7" x14ac:dyDescent="0.25">
      <c r="A30" t="s">
        <v>9381</v>
      </c>
      <c r="B30" t="s">
        <v>1592</v>
      </c>
      <c r="C30" t="s">
        <v>1538</v>
      </c>
      <c r="D30" t="s">
        <v>15324</v>
      </c>
      <c r="E30">
        <f t="shared" si="0"/>
        <v>30</v>
      </c>
      <c r="G30">
        <f t="shared" si="1"/>
        <v>0</v>
      </c>
    </row>
    <row r="31" spans="1:7" x14ac:dyDescent="0.25">
      <c r="A31" t="s">
        <v>15325</v>
      </c>
      <c r="B31" t="s">
        <v>15326</v>
      </c>
      <c r="C31" t="s">
        <v>1555</v>
      </c>
      <c r="D31" t="s">
        <v>15289</v>
      </c>
      <c r="E31">
        <f t="shared" si="0"/>
        <v>38</v>
      </c>
      <c r="G31">
        <f t="shared" si="1"/>
        <v>0</v>
      </c>
    </row>
    <row r="32" spans="1:7" x14ac:dyDescent="0.25">
      <c r="A32" t="s">
        <v>10187</v>
      </c>
      <c r="D32" t="s">
        <v>15290</v>
      </c>
      <c r="E32">
        <f t="shared" si="0"/>
        <v>16</v>
      </c>
      <c r="G32">
        <f t="shared" si="1"/>
        <v>0</v>
      </c>
    </row>
    <row r="33" spans="1:7" x14ac:dyDescent="0.25">
      <c r="A33" t="s">
        <v>4578</v>
      </c>
      <c r="C33" t="s">
        <v>1538</v>
      </c>
      <c r="D33" t="s">
        <v>15327</v>
      </c>
      <c r="E33">
        <f t="shared" si="0"/>
        <v>36</v>
      </c>
      <c r="G33">
        <f t="shared" si="1"/>
        <v>0</v>
      </c>
    </row>
    <row r="34" spans="1:7" x14ac:dyDescent="0.25">
      <c r="A34" t="s">
        <v>15328</v>
      </c>
      <c r="B34" t="s">
        <v>1592</v>
      </c>
      <c r="C34" t="s">
        <v>1555</v>
      </c>
      <c r="D34" t="s">
        <v>15329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10193</v>
      </c>
      <c r="D35" t="s">
        <v>15330</v>
      </c>
      <c r="E35">
        <f t="shared" si="2"/>
        <v>32</v>
      </c>
      <c r="G35">
        <f t="shared" si="3"/>
        <v>0</v>
      </c>
    </row>
    <row r="36" spans="1:7" x14ac:dyDescent="0.25">
      <c r="A36" t="s">
        <v>15331</v>
      </c>
      <c r="B36" t="s">
        <v>6348</v>
      </c>
      <c r="C36" t="s">
        <v>1555</v>
      </c>
      <c r="D36" t="s">
        <v>15332</v>
      </c>
      <c r="E36">
        <f t="shared" si="2"/>
        <v>38</v>
      </c>
      <c r="G36">
        <f t="shared" si="3"/>
        <v>0</v>
      </c>
    </row>
    <row r="37" spans="1:7" x14ac:dyDescent="0.25">
      <c r="A37" t="s">
        <v>15333</v>
      </c>
      <c r="B37" t="s">
        <v>2120</v>
      </c>
      <c r="C37" t="s">
        <v>1555</v>
      </c>
      <c r="D37" t="s">
        <v>15334</v>
      </c>
      <c r="E37">
        <f t="shared" si="2"/>
        <v>38</v>
      </c>
      <c r="G37">
        <f t="shared" si="3"/>
        <v>0</v>
      </c>
    </row>
    <row r="38" spans="1:7" x14ac:dyDescent="0.25">
      <c r="A38" t="s">
        <v>15335</v>
      </c>
      <c r="D38" t="s">
        <v>15336</v>
      </c>
      <c r="E38">
        <f t="shared" si="2"/>
        <v>14</v>
      </c>
      <c r="G38">
        <f t="shared" si="3"/>
        <v>0</v>
      </c>
    </row>
    <row r="39" spans="1:7" x14ac:dyDescent="0.25">
      <c r="A39" t="s">
        <v>15337</v>
      </c>
      <c r="B39" t="s">
        <v>3421</v>
      </c>
      <c r="C39" t="s">
        <v>1555</v>
      </c>
      <c r="D39" t="s">
        <v>15338</v>
      </c>
      <c r="E39">
        <f t="shared" si="2"/>
        <v>38</v>
      </c>
      <c r="G39">
        <f t="shared" si="3"/>
        <v>0</v>
      </c>
    </row>
    <row r="40" spans="1:7" x14ac:dyDescent="0.25">
      <c r="A40" t="s">
        <v>15339</v>
      </c>
      <c r="D40" t="s">
        <v>15340</v>
      </c>
      <c r="E40">
        <f t="shared" si="2"/>
        <v>14</v>
      </c>
      <c r="G40">
        <f t="shared" si="3"/>
        <v>0</v>
      </c>
    </row>
    <row r="41" spans="1:7" x14ac:dyDescent="0.25">
      <c r="A41" t="s">
        <v>15341</v>
      </c>
      <c r="C41" t="s">
        <v>1707</v>
      </c>
      <c r="D41" t="s">
        <v>15342</v>
      </c>
      <c r="E41">
        <f t="shared" si="2"/>
        <v>30</v>
      </c>
      <c r="G41">
        <f t="shared" si="3"/>
        <v>0</v>
      </c>
    </row>
    <row r="42" spans="1:7" x14ac:dyDescent="0.25">
      <c r="A42" t="s">
        <v>12941</v>
      </c>
      <c r="C42" t="s">
        <v>1538</v>
      </c>
      <c r="D42" t="s">
        <v>15343</v>
      </c>
      <c r="E42">
        <f t="shared" si="2"/>
        <v>38</v>
      </c>
      <c r="G42">
        <f t="shared" si="3"/>
        <v>0</v>
      </c>
    </row>
    <row r="43" spans="1:7" x14ac:dyDescent="0.25">
      <c r="A43" t="s">
        <v>15344</v>
      </c>
      <c r="D43" t="s">
        <v>15345</v>
      </c>
      <c r="E43">
        <f t="shared" si="2"/>
        <v>14</v>
      </c>
      <c r="G43">
        <f t="shared" si="3"/>
        <v>0</v>
      </c>
    </row>
    <row r="44" spans="1:7" x14ac:dyDescent="0.25">
      <c r="A44" t="s">
        <v>15346</v>
      </c>
      <c r="B44" t="s">
        <v>6466</v>
      </c>
      <c r="C44" t="s">
        <v>1538</v>
      </c>
      <c r="D44" t="s">
        <v>15347</v>
      </c>
      <c r="E44">
        <f t="shared" si="2"/>
        <v>26</v>
      </c>
      <c r="G44">
        <f t="shared" si="3"/>
        <v>0</v>
      </c>
    </row>
    <row r="45" spans="1:7" x14ac:dyDescent="0.25">
      <c r="A45" t="s">
        <v>8067</v>
      </c>
      <c r="B45" t="s">
        <v>1592</v>
      </c>
      <c r="C45" t="s">
        <v>1555</v>
      </c>
      <c r="D45" t="s">
        <v>15348</v>
      </c>
      <c r="E45">
        <f t="shared" si="2"/>
        <v>24</v>
      </c>
      <c r="G45">
        <f t="shared" si="3"/>
        <v>0</v>
      </c>
    </row>
    <row r="46" spans="1:7" x14ac:dyDescent="0.25">
      <c r="A46" t="s">
        <v>10214</v>
      </c>
      <c r="B46" t="s">
        <v>1592</v>
      </c>
      <c r="C46" t="s">
        <v>1538</v>
      </c>
      <c r="D46" t="s">
        <v>15349</v>
      </c>
      <c r="E46">
        <f t="shared" si="2"/>
        <v>28</v>
      </c>
      <c r="G46">
        <f t="shared" si="3"/>
        <v>0</v>
      </c>
    </row>
    <row r="47" spans="1:7" x14ac:dyDescent="0.25">
      <c r="A47" t="s">
        <v>15350</v>
      </c>
      <c r="B47" t="s">
        <v>4024</v>
      </c>
      <c r="C47" t="s">
        <v>1555</v>
      </c>
      <c r="D47" t="s">
        <v>15351</v>
      </c>
      <c r="E47">
        <f t="shared" si="2"/>
        <v>38</v>
      </c>
      <c r="G47">
        <f t="shared" si="3"/>
        <v>0</v>
      </c>
    </row>
    <row r="48" spans="1:7" x14ac:dyDescent="0.25">
      <c r="A48" t="s">
        <v>4613</v>
      </c>
      <c r="D48" t="s">
        <v>15352</v>
      </c>
      <c r="E48">
        <f t="shared" si="2"/>
        <v>8</v>
      </c>
      <c r="G48">
        <f t="shared" si="3"/>
        <v>0</v>
      </c>
    </row>
    <row r="49" spans="1:7" x14ac:dyDescent="0.25">
      <c r="A49" t="s">
        <v>6179</v>
      </c>
      <c r="C49" t="s">
        <v>1548</v>
      </c>
      <c r="D49" t="s">
        <v>15353</v>
      </c>
      <c r="E49">
        <f t="shared" si="2"/>
        <v>18</v>
      </c>
      <c r="G49">
        <f t="shared" si="3"/>
        <v>0</v>
      </c>
    </row>
    <row r="50" spans="1:7" x14ac:dyDescent="0.25">
      <c r="A50" t="s">
        <v>9435</v>
      </c>
      <c r="B50" t="s">
        <v>1592</v>
      </c>
      <c r="C50" t="s">
        <v>1538</v>
      </c>
      <c r="D50" t="s">
        <v>15354</v>
      </c>
      <c r="E50">
        <f t="shared" si="2"/>
        <v>32</v>
      </c>
      <c r="G50">
        <f t="shared" si="3"/>
        <v>0</v>
      </c>
    </row>
    <row r="51" spans="1:7" x14ac:dyDescent="0.25">
      <c r="A51" t="s">
        <v>15355</v>
      </c>
      <c r="B51" t="s">
        <v>15356</v>
      </c>
      <c r="C51" t="s">
        <v>1555</v>
      </c>
      <c r="D51" t="s">
        <v>15357</v>
      </c>
      <c r="E51">
        <f t="shared" si="2"/>
        <v>38</v>
      </c>
      <c r="G51">
        <f t="shared" si="3"/>
        <v>0</v>
      </c>
    </row>
    <row r="52" spans="1:7" x14ac:dyDescent="0.25">
      <c r="A52" t="s">
        <v>15358</v>
      </c>
      <c r="D52" t="s">
        <v>15359</v>
      </c>
      <c r="E52">
        <f t="shared" si="2"/>
        <v>18</v>
      </c>
      <c r="G52">
        <f t="shared" si="3"/>
        <v>0</v>
      </c>
    </row>
    <row r="53" spans="1:7" x14ac:dyDescent="0.25">
      <c r="A53" t="s">
        <v>6190</v>
      </c>
      <c r="B53" t="s">
        <v>6639</v>
      </c>
      <c r="C53" t="s">
        <v>1555</v>
      </c>
      <c r="D53" t="s">
        <v>15360</v>
      </c>
      <c r="E53">
        <f t="shared" si="2"/>
        <v>38</v>
      </c>
      <c r="G53">
        <f t="shared" si="3"/>
        <v>0</v>
      </c>
    </row>
    <row r="54" spans="1:7" x14ac:dyDescent="0.25">
      <c r="A54" t="s">
        <v>14668</v>
      </c>
      <c r="D54" t="s">
        <v>15361</v>
      </c>
      <c r="E54">
        <f t="shared" si="2"/>
        <v>38</v>
      </c>
      <c r="G54">
        <f t="shared" si="3"/>
        <v>0</v>
      </c>
    </row>
    <row r="55" spans="1:7" x14ac:dyDescent="0.25">
      <c r="A55" t="s">
        <v>8084</v>
      </c>
      <c r="B55" t="s">
        <v>1592</v>
      </c>
      <c r="C55" t="s">
        <v>1538</v>
      </c>
      <c r="D55" t="s">
        <v>15362</v>
      </c>
      <c r="E55">
        <f t="shared" si="2"/>
        <v>38</v>
      </c>
      <c r="G55">
        <f t="shared" si="3"/>
        <v>0</v>
      </c>
    </row>
    <row r="56" spans="1:7" x14ac:dyDescent="0.25">
      <c r="A56" t="s">
        <v>14348</v>
      </c>
      <c r="B56" t="s">
        <v>6642</v>
      </c>
      <c r="C56" t="s">
        <v>1555</v>
      </c>
      <c r="D56" t="s">
        <v>15363</v>
      </c>
      <c r="E56">
        <f t="shared" si="2"/>
        <v>38</v>
      </c>
      <c r="G56">
        <f t="shared" si="3"/>
        <v>0</v>
      </c>
    </row>
    <row r="57" spans="1:7" x14ac:dyDescent="0.25">
      <c r="A57" t="s">
        <v>15364</v>
      </c>
      <c r="D57" t="s">
        <v>15365</v>
      </c>
      <c r="E57">
        <f t="shared" si="2"/>
        <v>12</v>
      </c>
      <c r="G57">
        <f t="shared" si="3"/>
        <v>0</v>
      </c>
    </row>
    <row r="58" spans="1:7" x14ac:dyDescent="0.25">
      <c r="A58" t="s">
        <v>15366</v>
      </c>
      <c r="B58" t="s">
        <v>1592</v>
      </c>
      <c r="C58" t="s">
        <v>1538</v>
      </c>
      <c r="D58" t="s">
        <v>15367</v>
      </c>
      <c r="E58">
        <f t="shared" si="2"/>
        <v>18</v>
      </c>
      <c r="G58">
        <f t="shared" si="3"/>
        <v>0</v>
      </c>
    </row>
    <row r="59" spans="1:7" x14ac:dyDescent="0.25">
      <c r="A59" t="s">
        <v>15368</v>
      </c>
      <c r="B59" t="s">
        <v>1592</v>
      </c>
      <c r="C59" t="s">
        <v>1548</v>
      </c>
      <c r="D59" t="s">
        <v>15369</v>
      </c>
      <c r="E59">
        <f t="shared" si="2"/>
        <v>38</v>
      </c>
      <c r="G59">
        <f t="shared" si="3"/>
        <v>0</v>
      </c>
    </row>
    <row r="60" spans="1:7" x14ac:dyDescent="0.25">
      <c r="A60" t="s">
        <v>4641</v>
      </c>
      <c r="D60" t="s">
        <v>15370</v>
      </c>
      <c r="E60">
        <f t="shared" si="2"/>
        <v>8</v>
      </c>
      <c r="G60">
        <f t="shared" si="3"/>
        <v>0</v>
      </c>
    </row>
    <row r="61" spans="1:7" x14ac:dyDescent="0.25">
      <c r="A61" t="s">
        <v>15371</v>
      </c>
      <c r="B61" t="s">
        <v>1592</v>
      </c>
      <c r="C61" t="s">
        <v>1555</v>
      </c>
      <c r="D61" t="s">
        <v>15372</v>
      </c>
      <c r="E61">
        <f t="shared" si="2"/>
        <v>32</v>
      </c>
      <c r="G61">
        <f t="shared" si="3"/>
        <v>0</v>
      </c>
    </row>
    <row r="62" spans="1:7" x14ac:dyDescent="0.25">
      <c r="A62" t="s">
        <v>13635</v>
      </c>
      <c r="B62" t="s">
        <v>1592</v>
      </c>
      <c r="C62" t="s">
        <v>1555</v>
      </c>
      <c r="D62" t="s">
        <v>15373</v>
      </c>
      <c r="E62">
        <f t="shared" si="2"/>
        <v>20</v>
      </c>
      <c r="G62">
        <f t="shared" si="3"/>
        <v>0</v>
      </c>
    </row>
    <row r="63" spans="1:7" x14ac:dyDescent="0.25">
      <c r="A63" t="s">
        <v>12579</v>
      </c>
      <c r="B63" t="s">
        <v>280</v>
      </c>
      <c r="C63" t="s">
        <v>1555</v>
      </c>
      <c r="D63" t="s">
        <v>15374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topLeftCell="A406" workbookViewId="0">
      <selection activeCell="C404" sqref="C404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2160</v>
      </c>
      <c r="D2" t="s">
        <v>15375</v>
      </c>
      <c r="E2">
        <f t="shared" ref="E2:E65" si="0">LEN(D2)*2</f>
        <v>38</v>
      </c>
      <c r="G2">
        <f t="shared" ref="G2:G65" si="1">LEN(F2)</f>
        <v>0</v>
      </c>
      <c r="H2" t="s">
        <v>15376</v>
      </c>
    </row>
    <row r="3" spans="1:8" x14ac:dyDescent="0.25">
      <c r="A3" t="s">
        <v>12878</v>
      </c>
      <c r="C3" t="s">
        <v>15377</v>
      </c>
      <c r="D3" t="s">
        <v>15378</v>
      </c>
      <c r="E3">
        <f t="shared" si="0"/>
        <v>38</v>
      </c>
      <c r="G3">
        <f t="shared" si="1"/>
        <v>0</v>
      </c>
    </row>
    <row r="4" spans="1:8" x14ac:dyDescent="0.25">
      <c r="A4" t="s">
        <v>12881</v>
      </c>
      <c r="D4" t="s">
        <v>15379</v>
      </c>
      <c r="E4">
        <f t="shared" si="0"/>
        <v>34</v>
      </c>
      <c r="G4">
        <f t="shared" si="1"/>
        <v>0</v>
      </c>
    </row>
    <row r="5" spans="1:8" x14ac:dyDescent="0.25">
      <c r="A5" t="s">
        <v>10801</v>
      </c>
      <c r="C5" t="s">
        <v>2160</v>
      </c>
      <c r="D5" t="s">
        <v>15380</v>
      </c>
      <c r="E5">
        <f t="shared" si="0"/>
        <v>38</v>
      </c>
      <c r="G5">
        <f t="shared" si="1"/>
        <v>0</v>
      </c>
    </row>
    <row r="6" spans="1:8" x14ac:dyDescent="0.25">
      <c r="A6" t="s">
        <v>15381</v>
      </c>
      <c r="D6" t="s">
        <v>15382</v>
      </c>
      <c r="E6">
        <f t="shared" si="0"/>
        <v>14</v>
      </c>
      <c r="G6">
        <f t="shared" si="1"/>
        <v>0</v>
      </c>
    </row>
    <row r="7" spans="1:8" x14ac:dyDescent="0.25">
      <c r="A7" t="s">
        <v>5268</v>
      </c>
      <c r="C7" t="s">
        <v>15377</v>
      </c>
      <c r="D7" t="s">
        <v>2441</v>
      </c>
      <c r="E7">
        <f t="shared" si="0"/>
        <v>10</v>
      </c>
      <c r="G7">
        <f t="shared" si="1"/>
        <v>0</v>
      </c>
    </row>
    <row r="8" spans="1:8" x14ac:dyDescent="0.25">
      <c r="A8" t="s">
        <v>15383</v>
      </c>
      <c r="D8" t="s">
        <v>15384</v>
      </c>
      <c r="E8">
        <f t="shared" si="0"/>
        <v>38</v>
      </c>
      <c r="G8">
        <f t="shared" si="1"/>
        <v>0</v>
      </c>
    </row>
    <row r="9" spans="1:8" x14ac:dyDescent="0.25">
      <c r="A9" t="s">
        <v>12486</v>
      </c>
      <c r="D9" t="s">
        <v>15385</v>
      </c>
      <c r="E9">
        <f t="shared" si="0"/>
        <v>38</v>
      </c>
      <c r="G9">
        <f t="shared" si="1"/>
        <v>0</v>
      </c>
    </row>
    <row r="10" spans="1:8" x14ac:dyDescent="0.25">
      <c r="A10" t="s">
        <v>2072</v>
      </c>
      <c r="D10" t="s">
        <v>15386</v>
      </c>
      <c r="E10">
        <f t="shared" si="0"/>
        <v>38</v>
      </c>
      <c r="G10">
        <f t="shared" si="1"/>
        <v>0</v>
      </c>
    </row>
    <row r="11" spans="1:8" x14ac:dyDescent="0.25">
      <c r="A11" t="s">
        <v>2075</v>
      </c>
      <c r="D11" t="s">
        <v>15387</v>
      </c>
      <c r="E11">
        <f t="shared" si="0"/>
        <v>38</v>
      </c>
      <c r="G11">
        <f t="shared" si="1"/>
        <v>0</v>
      </c>
    </row>
    <row r="12" spans="1:8" x14ac:dyDescent="0.25">
      <c r="A12" t="s">
        <v>15388</v>
      </c>
      <c r="C12" t="s">
        <v>12879</v>
      </c>
      <c r="D12" t="s">
        <v>15389</v>
      </c>
      <c r="E12">
        <f t="shared" si="0"/>
        <v>38</v>
      </c>
      <c r="G12">
        <f t="shared" si="1"/>
        <v>0</v>
      </c>
    </row>
    <row r="13" spans="1:8" x14ac:dyDescent="0.25">
      <c r="A13" t="s">
        <v>15390</v>
      </c>
      <c r="D13" t="s">
        <v>15391</v>
      </c>
      <c r="E13">
        <f t="shared" si="0"/>
        <v>12</v>
      </c>
      <c r="G13">
        <f t="shared" si="1"/>
        <v>0</v>
      </c>
    </row>
    <row r="14" spans="1:8" x14ac:dyDescent="0.25">
      <c r="A14" t="s">
        <v>15392</v>
      </c>
      <c r="C14" t="s">
        <v>15377</v>
      </c>
      <c r="D14" t="s">
        <v>15393</v>
      </c>
      <c r="E14">
        <f t="shared" si="0"/>
        <v>38</v>
      </c>
      <c r="G14">
        <f t="shared" si="1"/>
        <v>0</v>
      </c>
    </row>
    <row r="15" spans="1:8" x14ac:dyDescent="0.25">
      <c r="A15" t="s">
        <v>15394</v>
      </c>
      <c r="C15" t="s">
        <v>9374</v>
      </c>
      <c r="D15" t="s">
        <v>15395</v>
      </c>
      <c r="E15">
        <f t="shared" si="0"/>
        <v>38</v>
      </c>
      <c r="G15">
        <f t="shared" si="1"/>
        <v>0</v>
      </c>
    </row>
    <row r="16" spans="1:8" x14ac:dyDescent="0.25">
      <c r="A16" t="s">
        <v>12902</v>
      </c>
      <c r="D16" t="s">
        <v>15396</v>
      </c>
      <c r="E16">
        <f t="shared" si="0"/>
        <v>38</v>
      </c>
      <c r="G16">
        <f t="shared" si="1"/>
        <v>0</v>
      </c>
    </row>
    <row r="17" spans="1:7" x14ac:dyDescent="0.25">
      <c r="A17" t="s">
        <v>12503</v>
      </c>
      <c r="D17" t="s">
        <v>15397</v>
      </c>
      <c r="E17">
        <f t="shared" si="0"/>
        <v>12</v>
      </c>
      <c r="G17">
        <f t="shared" si="1"/>
        <v>0</v>
      </c>
    </row>
    <row r="18" spans="1:7" x14ac:dyDescent="0.25">
      <c r="A18" t="s">
        <v>1601</v>
      </c>
      <c r="C18" t="s">
        <v>3071</v>
      </c>
      <c r="D18" t="s">
        <v>15398</v>
      </c>
      <c r="E18">
        <f t="shared" si="0"/>
        <v>38</v>
      </c>
      <c r="G18">
        <f t="shared" si="1"/>
        <v>0</v>
      </c>
    </row>
    <row r="19" spans="1:7" x14ac:dyDescent="0.25">
      <c r="A19" t="s">
        <v>15399</v>
      </c>
      <c r="D19" t="s">
        <v>15400</v>
      </c>
      <c r="E19">
        <f t="shared" si="0"/>
        <v>16</v>
      </c>
      <c r="G19">
        <f t="shared" si="1"/>
        <v>0</v>
      </c>
    </row>
    <row r="20" spans="1:7" x14ac:dyDescent="0.25">
      <c r="A20" t="s">
        <v>12059</v>
      </c>
      <c r="C20" t="s">
        <v>2160</v>
      </c>
      <c r="D20" t="s">
        <v>15401</v>
      </c>
      <c r="E20">
        <f t="shared" si="0"/>
        <v>38</v>
      </c>
      <c r="G20">
        <f t="shared" si="1"/>
        <v>0</v>
      </c>
    </row>
    <row r="21" spans="1:7" x14ac:dyDescent="0.25">
      <c r="A21" t="s">
        <v>15402</v>
      </c>
      <c r="D21" t="s">
        <v>15403</v>
      </c>
      <c r="E21">
        <f t="shared" si="0"/>
        <v>8</v>
      </c>
      <c r="G21">
        <f t="shared" si="1"/>
        <v>0</v>
      </c>
    </row>
    <row r="22" spans="1:7" x14ac:dyDescent="0.25">
      <c r="A22" t="s">
        <v>15404</v>
      </c>
      <c r="C22" t="s">
        <v>15377</v>
      </c>
      <c r="D22" t="s">
        <v>15405</v>
      </c>
      <c r="E22">
        <f t="shared" si="0"/>
        <v>30</v>
      </c>
      <c r="G22">
        <f t="shared" si="1"/>
        <v>0</v>
      </c>
    </row>
    <row r="23" spans="1:7" x14ac:dyDescent="0.25">
      <c r="A23" t="s">
        <v>5335</v>
      </c>
      <c r="C23" t="s">
        <v>3071</v>
      </c>
      <c r="D23" t="s">
        <v>15406</v>
      </c>
      <c r="E23">
        <f t="shared" si="0"/>
        <v>24</v>
      </c>
      <c r="G23">
        <f t="shared" si="1"/>
        <v>0</v>
      </c>
    </row>
    <row r="24" spans="1:7" x14ac:dyDescent="0.25">
      <c r="A24" t="s">
        <v>9367</v>
      </c>
      <c r="C24" t="s">
        <v>15377</v>
      </c>
      <c r="D24" t="s">
        <v>15407</v>
      </c>
      <c r="E24">
        <f t="shared" si="0"/>
        <v>38</v>
      </c>
      <c r="G24">
        <f t="shared" si="1"/>
        <v>0</v>
      </c>
    </row>
    <row r="25" spans="1:7" x14ac:dyDescent="0.25">
      <c r="A25" t="s">
        <v>10174</v>
      </c>
      <c r="D25" t="s">
        <v>15408</v>
      </c>
      <c r="E25">
        <f t="shared" si="0"/>
        <v>32</v>
      </c>
      <c r="G25">
        <f t="shared" si="1"/>
        <v>0</v>
      </c>
    </row>
    <row r="26" spans="1:7" x14ac:dyDescent="0.25">
      <c r="A26" t="s">
        <v>4568</v>
      </c>
      <c r="C26" t="s">
        <v>9374</v>
      </c>
      <c r="D26" t="s">
        <v>15409</v>
      </c>
      <c r="E26">
        <f t="shared" si="0"/>
        <v>10</v>
      </c>
      <c r="G26">
        <f t="shared" si="1"/>
        <v>0</v>
      </c>
    </row>
    <row r="27" spans="1:7" x14ac:dyDescent="0.25">
      <c r="A27" t="s">
        <v>11266</v>
      </c>
      <c r="C27" t="s">
        <v>15377</v>
      </c>
      <c r="D27" t="s">
        <v>15410</v>
      </c>
      <c r="E27">
        <f t="shared" si="0"/>
        <v>24</v>
      </c>
      <c r="G27">
        <f t="shared" si="1"/>
        <v>0</v>
      </c>
    </row>
    <row r="28" spans="1:7" x14ac:dyDescent="0.25">
      <c r="A28" t="s">
        <v>15411</v>
      </c>
      <c r="C28" t="s">
        <v>9374</v>
      </c>
      <c r="D28" t="s">
        <v>15412</v>
      </c>
      <c r="E28">
        <f t="shared" si="0"/>
        <v>36</v>
      </c>
      <c r="G28">
        <f t="shared" si="1"/>
        <v>0</v>
      </c>
    </row>
    <row r="29" spans="1:7" x14ac:dyDescent="0.25">
      <c r="A29" t="s">
        <v>8952</v>
      </c>
      <c r="D29" t="s">
        <v>15413</v>
      </c>
      <c r="E29">
        <f t="shared" si="0"/>
        <v>14</v>
      </c>
      <c r="G29">
        <f t="shared" si="1"/>
        <v>0</v>
      </c>
    </row>
    <row r="30" spans="1:7" x14ac:dyDescent="0.25">
      <c r="A30" t="s">
        <v>12075</v>
      </c>
      <c r="C30" t="s">
        <v>15377</v>
      </c>
      <c r="D30" t="s">
        <v>15414</v>
      </c>
      <c r="E30">
        <f t="shared" si="0"/>
        <v>36</v>
      </c>
      <c r="G30">
        <f t="shared" si="1"/>
        <v>0</v>
      </c>
    </row>
    <row r="31" spans="1:7" x14ac:dyDescent="0.25">
      <c r="A31" t="s">
        <v>15415</v>
      </c>
      <c r="C31" t="s">
        <v>9374</v>
      </c>
      <c r="D31" t="s">
        <v>15416</v>
      </c>
      <c r="E31">
        <f t="shared" si="0"/>
        <v>24</v>
      </c>
      <c r="G31">
        <f t="shared" si="1"/>
        <v>0</v>
      </c>
    </row>
    <row r="32" spans="1:7" x14ac:dyDescent="0.25">
      <c r="A32" t="s">
        <v>11276</v>
      </c>
      <c r="B32" t="s">
        <v>1592</v>
      </c>
      <c r="C32" t="s">
        <v>3071</v>
      </c>
      <c r="D32" t="s">
        <v>15417</v>
      </c>
      <c r="E32">
        <f t="shared" si="0"/>
        <v>26</v>
      </c>
      <c r="G32">
        <f t="shared" si="1"/>
        <v>0</v>
      </c>
    </row>
    <row r="33" spans="1:7" x14ac:dyDescent="0.25">
      <c r="A33" t="s">
        <v>15418</v>
      </c>
      <c r="B33" t="s">
        <v>1592</v>
      </c>
      <c r="C33" t="s">
        <v>15377</v>
      </c>
      <c r="D33" t="s">
        <v>15419</v>
      </c>
      <c r="E33">
        <f t="shared" si="0"/>
        <v>28</v>
      </c>
      <c r="G33">
        <f t="shared" si="1"/>
        <v>0</v>
      </c>
    </row>
    <row r="34" spans="1:7" x14ac:dyDescent="0.25">
      <c r="A34" t="s">
        <v>2158</v>
      </c>
      <c r="C34" t="s">
        <v>15420</v>
      </c>
      <c r="D34" t="s">
        <v>15421</v>
      </c>
      <c r="E34">
        <f t="shared" si="0"/>
        <v>38</v>
      </c>
      <c r="G34">
        <f t="shared" si="1"/>
        <v>0</v>
      </c>
    </row>
    <row r="35" spans="1:7" x14ac:dyDescent="0.25">
      <c r="A35" t="s">
        <v>2163</v>
      </c>
      <c r="B35" t="s">
        <v>12914</v>
      </c>
      <c r="C35" t="s">
        <v>2245</v>
      </c>
      <c r="D35" t="s">
        <v>15422</v>
      </c>
      <c r="E35">
        <f t="shared" si="0"/>
        <v>38</v>
      </c>
      <c r="G35">
        <f t="shared" si="1"/>
        <v>0</v>
      </c>
    </row>
    <row r="36" spans="1:7" x14ac:dyDescent="0.25">
      <c r="A36" t="s">
        <v>15423</v>
      </c>
      <c r="D36" t="s">
        <v>12076</v>
      </c>
      <c r="E36">
        <f t="shared" si="0"/>
        <v>6</v>
      </c>
      <c r="G36">
        <f t="shared" si="1"/>
        <v>0</v>
      </c>
    </row>
    <row r="37" spans="1:7" x14ac:dyDescent="0.25">
      <c r="A37" t="s">
        <v>15424</v>
      </c>
      <c r="C37" t="s">
        <v>9374</v>
      </c>
      <c r="D37" t="s">
        <v>15425</v>
      </c>
      <c r="E37">
        <f t="shared" si="0"/>
        <v>24</v>
      </c>
      <c r="G37">
        <f t="shared" si="1"/>
        <v>0</v>
      </c>
    </row>
    <row r="38" spans="1:7" x14ac:dyDescent="0.25">
      <c r="A38" t="s">
        <v>15426</v>
      </c>
      <c r="C38" t="s">
        <v>15420</v>
      </c>
      <c r="D38" t="s">
        <v>15427</v>
      </c>
      <c r="E38">
        <f t="shared" si="0"/>
        <v>30</v>
      </c>
      <c r="G38">
        <f t="shared" si="1"/>
        <v>0</v>
      </c>
    </row>
    <row r="39" spans="1:7" x14ac:dyDescent="0.25">
      <c r="A39" t="s">
        <v>15428</v>
      </c>
      <c r="B39" t="s">
        <v>15429</v>
      </c>
      <c r="C39" t="s">
        <v>2245</v>
      </c>
      <c r="D39" t="s">
        <v>15430</v>
      </c>
      <c r="E39">
        <f t="shared" si="0"/>
        <v>38</v>
      </c>
      <c r="G39">
        <f t="shared" si="1"/>
        <v>0</v>
      </c>
    </row>
    <row r="40" spans="1:7" x14ac:dyDescent="0.25">
      <c r="A40" t="s">
        <v>15431</v>
      </c>
      <c r="D40" t="s">
        <v>15432</v>
      </c>
      <c r="E40">
        <f t="shared" si="0"/>
        <v>38</v>
      </c>
      <c r="G40">
        <f t="shared" si="1"/>
        <v>0</v>
      </c>
    </row>
    <row r="41" spans="1:7" x14ac:dyDescent="0.25">
      <c r="A41" t="s">
        <v>15433</v>
      </c>
      <c r="D41" t="s">
        <v>15434</v>
      </c>
      <c r="E41">
        <f t="shared" si="0"/>
        <v>14</v>
      </c>
      <c r="G41">
        <f t="shared" si="1"/>
        <v>0</v>
      </c>
    </row>
    <row r="42" spans="1:7" x14ac:dyDescent="0.25">
      <c r="A42" t="s">
        <v>6159</v>
      </c>
      <c r="C42" t="s">
        <v>9374</v>
      </c>
      <c r="D42" t="s">
        <v>15435</v>
      </c>
      <c r="E42">
        <f t="shared" si="0"/>
        <v>38</v>
      </c>
      <c r="G42">
        <f t="shared" si="1"/>
        <v>0</v>
      </c>
    </row>
    <row r="43" spans="1:7" x14ac:dyDescent="0.25">
      <c r="A43" t="s">
        <v>10867</v>
      </c>
      <c r="D43" t="s">
        <v>13184</v>
      </c>
      <c r="E43">
        <f t="shared" si="0"/>
        <v>6</v>
      </c>
      <c r="G43">
        <f t="shared" si="1"/>
        <v>0</v>
      </c>
    </row>
    <row r="44" spans="1:7" x14ac:dyDescent="0.25">
      <c r="A44" t="s">
        <v>12548</v>
      </c>
      <c r="C44" t="s">
        <v>2245</v>
      </c>
      <c r="D44" t="s">
        <v>15436</v>
      </c>
      <c r="E44">
        <f t="shared" si="0"/>
        <v>38</v>
      </c>
      <c r="G44">
        <f t="shared" si="1"/>
        <v>0</v>
      </c>
    </row>
    <row r="45" spans="1:7" x14ac:dyDescent="0.25">
      <c r="A45" t="s">
        <v>15437</v>
      </c>
      <c r="D45" t="s">
        <v>15438</v>
      </c>
      <c r="E45">
        <f t="shared" si="0"/>
        <v>14</v>
      </c>
      <c r="G45">
        <f t="shared" si="1"/>
        <v>0</v>
      </c>
    </row>
    <row r="46" spans="1:7" x14ac:dyDescent="0.25">
      <c r="A46" t="s">
        <v>15439</v>
      </c>
      <c r="B46" t="s">
        <v>12924</v>
      </c>
      <c r="C46" t="s">
        <v>9374</v>
      </c>
      <c r="D46" t="s">
        <v>15440</v>
      </c>
      <c r="E46">
        <f t="shared" si="0"/>
        <v>8</v>
      </c>
      <c r="G46">
        <f t="shared" si="1"/>
        <v>0</v>
      </c>
    </row>
    <row r="47" spans="1:7" x14ac:dyDescent="0.25">
      <c r="A47" t="s">
        <v>15441</v>
      </c>
      <c r="C47" t="s">
        <v>2245</v>
      </c>
      <c r="D47" t="s">
        <v>15442</v>
      </c>
      <c r="E47">
        <f t="shared" si="0"/>
        <v>38</v>
      </c>
      <c r="G47">
        <f t="shared" si="1"/>
        <v>0</v>
      </c>
    </row>
    <row r="48" spans="1:7" x14ac:dyDescent="0.25">
      <c r="A48" t="s">
        <v>11567</v>
      </c>
      <c r="D48" t="s">
        <v>15443</v>
      </c>
      <c r="E48">
        <f t="shared" si="0"/>
        <v>10</v>
      </c>
      <c r="G48">
        <f t="shared" si="1"/>
        <v>0</v>
      </c>
    </row>
    <row r="49" spans="1:7" x14ac:dyDescent="0.25">
      <c r="A49" t="s">
        <v>15444</v>
      </c>
      <c r="B49" t="s">
        <v>1592</v>
      </c>
      <c r="C49" t="s">
        <v>15420</v>
      </c>
      <c r="D49" t="s">
        <v>15445</v>
      </c>
      <c r="E49">
        <f t="shared" si="0"/>
        <v>24</v>
      </c>
      <c r="G49">
        <f t="shared" si="1"/>
        <v>0</v>
      </c>
    </row>
    <row r="50" spans="1:7" x14ac:dyDescent="0.25">
      <c r="A50" t="s">
        <v>15446</v>
      </c>
      <c r="B50" t="s">
        <v>2291</v>
      </c>
      <c r="C50" t="s">
        <v>2245</v>
      </c>
      <c r="D50" t="s">
        <v>15447</v>
      </c>
      <c r="E50">
        <f t="shared" si="0"/>
        <v>36</v>
      </c>
      <c r="G50">
        <f t="shared" si="1"/>
        <v>0</v>
      </c>
    </row>
    <row r="51" spans="1:7" x14ac:dyDescent="0.25">
      <c r="A51" t="s">
        <v>15448</v>
      </c>
      <c r="C51" t="s">
        <v>15420</v>
      </c>
      <c r="D51" t="s">
        <v>15449</v>
      </c>
      <c r="E51">
        <f t="shared" si="0"/>
        <v>8</v>
      </c>
      <c r="G51">
        <f t="shared" si="1"/>
        <v>0</v>
      </c>
    </row>
    <row r="52" spans="1:7" x14ac:dyDescent="0.25">
      <c r="A52" t="s">
        <v>9001</v>
      </c>
      <c r="C52" t="s">
        <v>2245</v>
      </c>
      <c r="D52" t="s">
        <v>15450</v>
      </c>
      <c r="E52">
        <f t="shared" si="0"/>
        <v>38</v>
      </c>
      <c r="G52">
        <f t="shared" si="1"/>
        <v>0</v>
      </c>
    </row>
    <row r="53" spans="1:7" x14ac:dyDescent="0.25">
      <c r="A53" t="s">
        <v>7267</v>
      </c>
      <c r="D53" t="s">
        <v>15451</v>
      </c>
      <c r="E53">
        <f t="shared" si="0"/>
        <v>16</v>
      </c>
      <c r="G53">
        <f t="shared" si="1"/>
        <v>0</v>
      </c>
    </row>
    <row r="54" spans="1:7" x14ac:dyDescent="0.25">
      <c r="A54" t="s">
        <v>1709</v>
      </c>
      <c r="C54" t="s">
        <v>15420</v>
      </c>
      <c r="D54" t="s">
        <v>15452</v>
      </c>
      <c r="E54">
        <f t="shared" si="0"/>
        <v>38</v>
      </c>
      <c r="G54">
        <f t="shared" si="1"/>
        <v>0</v>
      </c>
    </row>
    <row r="55" spans="1:7" x14ac:dyDescent="0.25">
      <c r="A55" t="s">
        <v>15453</v>
      </c>
      <c r="B55" t="s">
        <v>15454</v>
      </c>
      <c r="C55" t="s">
        <v>2245</v>
      </c>
      <c r="D55" t="s">
        <v>15455</v>
      </c>
      <c r="E55">
        <f t="shared" si="0"/>
        <v>28</v>
      </c>
      <c r="G55">
        <f t="shared" si="1"/>
        <v>0</v>
      </c>
    </row>
    <row r="56" spans="1:7" x14ac:dyDescent="0.25">
      <c r="A56" t="s">
        <v>15456</v>
      </c>
      <c r="C56" t="s">
        <v>15420</v>
      </c>
      <c r="D56" t="s">
        <v>15457</v>
      </c>
      <c r="E56">
        <f t="shared" si="0"/>
        <v>38</v>
      </c>
      <c r="G56">
        <f t="shared" si="1"/>
        <v>0</v>
      </c>
    </row>
    <row r="57" spans="1:7" x14ac:dyDescent="0.25">
      <c r="A57" t="s">
        <v>14348</v>
      </c>
      <c r="D57" t="s">
        <v>14169</v>
      </c>
      <c r="E57">
        <f t="shared" si="0"/>
        <v>10</v>
      </c>
      <c r="G57">
        <f t="shared" si="1"/>
        <v>0</v>
      </c>
    </row>
    <row r="58" spans="1:7" x14ac:dyDescent="0.25">
      <c r="A58" t="s">
        <v>10237</v>
      </c>
      <c r="B58" t="s">
        <v>9638</v>
      </c>
      <c r="C58" t="s">
        <v>2245</v>
      </c>
      <c r="D58" t="s">
        <v>15458</v>
      </c>
      <c r="E58">
        <f t="shared" si="0"/>
        <v>36</v>
      </c>
      <c r="G58">
        <f t="shared" si="1"/>
        <v>0</v>
      </c>
    </row>
    <row r="59" spans="1:7" x14ac:dyDescent="0.25">
      <c r="A59" t="s">
        <v>15459</v>
      </c>
      <c r="D59" t="s">
        <v>15460</v>
      </c>
      <c r="E59">
        <f t="shared" si="0"/>
        <v>36</v>
      </c>
      <c r="G59">
        <f t="shared" si="1"/>
        <v>0</v>
      </c>
    </row>
    <row r="60" spans="1:7" x14ac:dyDescent="0.25">
      <c r="A60" t="s">
        <v>15461</v>
      </c>
      <c r="D60" t="s">
        <v>15462</v>
      </c>
      <c r="E60">
        <f t="shared" si="0"/>
        <v>32</v>
      </c>
      <c r="G60">
        <f t="shared" si="1"/>
        <v>0</v>
      </c>
    </row>
    <row r="61" spans="1:7" x14ac:dyDescent="0.25">
      <c r="A61" t="s">
        <v>15463</v>
      </c>
      <c r="C61" t="s">
        <v>15420</v>
      </c>
      <c r="D61" t="s">
        <v>15464</v>
      </c>
      <c r="E61">
        <f t="shared" si="0"/>
        <v>38</v>
      </c>
      <c r="G61">
        <f t="shared" si="1"/>
        <v>0</v>
      </c>
    </row>
    <row r="62" spans="1:7" x14ac:dyDescent="0.25">
      <c r="A62" t="s">
        <v>11592</v>
      </c>
      <c r="B62" t="s">
        <v>1592</v>
      </c>
      <c r="C62" t="s">
        <v>2245</v>
      </c>
      <c r="D62" t="s">
        <v>15465</v>
      </c>
      <c r="E62">
        <f t="shared" si="0"/>
        <v>38</v>
      </c>
      <c r="G62">
        <f t="shared" si="1"/>
        <v>0</v>
      </c>
    </row>
    <row r="63" spans="1:7" x14ac:dyDescent="0.25">
      <c r="A63" t="s">
        <v>11594</v>
      </c>
      <c r="D63" t="s">
        <v>15466</v>
      </c>
      <c r="E63">
        <f t="shared" si="0"/>
        <v>32</v>
      </c>
      <c r="G63">
        <f t="shared" si="1"/>
        <v>0</v>
      </c>
    </row>
    <row r="64" spans="1:7" x14ac:dyDescent="0.25">
      <c r="A64" t="s">
        <v>15467</v>
      </c>
      <c r="D64" t="s">
        <v>15468</v>
      </c>
      <c r="E64">
        <f t="shared" si="0"/>
        <v>38</v>
      </c>
      <c r="G64">
        <f t="shared" si="1"/>
        <v>0</v>
      </c>
    </row>
    <row r="65" spans="1:7" x14ac:dyDescent="0.25">
      <c r="A65" t="s">
        <v>15469</v>
      </c>
      <c r="D65" t="s">
        <v>15470</v>
      </c>
      <c r="E65">
        <f t="shared" si="0"/>
        <v>26</v>
      </c>
      <c r="G65">
        <f t="shared" si="1"/>
        <v>0</v>
      </c>
    </row>
    <row r="66" spans="1:7" x14ac:dyDescent="0.25">
      <c r="A66" t="s">
        <v>11600</v>
      </c>
      <c r="B66" t="s">
        <v>1592</v>
      </c>
      <c r="C66" t="s">
        <v>9374</v>
      </c>
      <c r="D66" t="s">
        <v>15471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15472</v>
      </c>
      <c r="B67" t="s">
        <v>15473</v>
      </c>
      <c r="C67" t="s">
        <v>2245</v>
      </c>
      <c r="D67" t="s">
        <v>15474</v>
      </c>
      <c r="E67">
        <f t="shared" si="2"/>
        <v>38</v>
      </c>
      <c r="G67">
        <f t="shared" si="3"/>
        <v>0</v>
      </c>
    </row>
    <row r="68" spans="1:7" x14ac:dyDescent="0.25">
      <c r="A68" t="s">
        <v>15475</v>
      </c>
      <c r="D68" t="s">
        <v>15476</v>
      </c>
      <c r="E68">
        <f t="shared" si="2"/>
        <v>38</v>
      </c>
      <c r="G68">
        <f t="shared" si="3"/>
        <v>0</v>
      </c>
    </row>
    <row r="69" spans="1:7" x14ac:dyDescent="0.25">
      <c r="A69" t="s">
        <v>15477</v>
      </c>
      <c r="C69" t="s">
        <v>9374</v>
      </c>
      <c r="D69" t="s">
        <v>15478</v>
      </c>
      <c r="E69">
        <f t="shared" si="2"/>
        <v>16</v>
      </c>
      <c r="G69">
        <f t="shared" si="3"/>
        <v>0</v>
      </c>
    </row>
    <row r="70" spans="1:7" x14ac:dyDescent="0.25">
      <c r="A70" t="s">
        <v>15479</v>
      </c>
      <c r="B70" t="s">
        <v>15480</v>
      </c>
      <c r="C70" t="s">
        <v>2245</v>
      </c>
      <c r="D70" t="s">
        <v>15481</v>
      </c>
      <c r="E70">
        <f t="shared" si="2"/>
        <v>30</v>
      </c>
      <c r="G70">
        <f t="shared" si="3"/>
        <v>0</v>
      </c>
    </row>
    <row r="71" spans="1:7" x14ac:dyDescent="0.25">
      <c r="A71" t="s">
        <v>13648</v>
      </c>
      <c r="C71" t="s">
        <v>15420</v>
      </c>
      <c r="D71" t="s">
        <v>15482</v>
      </c>
      <c r="E71">
        <f t="shared" si="2"/>
        <v>28</v>
      </c>
      <c r="G71">
        <f t="shared" si="3"/>
        <v>0</v>
      </c>
    </row>
    <row r="72" spans="1:7" x14ac:dyDescent="0.25">
      <c r="A72" t="s">
        <v>15483</v>
      </c>
      <c r="B72" t="s">
        <v>2357</v>
      </c>
      <c r="C72" t="s">
        <v>2245</v>
      </c>
      <c r="D72" t="s">
        <v>15484</v>
      </c>
      <c r="E72">
        <f t="shared" si="2"/>
        <v>38</v>
      </c>
      <c r="G72">
        <f t="shared" si="3"/>
        <v>0</v>
      </c>
    </row>
    <row r="73" spans="1:7" x14ac:dyDescent="0.25">
      <c r="A73" t="s">
        <v>15485</v>
      </c>
      <c r="D73" t="s">
        <v>15486</v>
      </c>
      <c r="E73">
        <f t="shared" si="2"/>
        <v>14</v>
      </c>
      <c r="G73">
        <f t="shared" si="3"/>
        <v>0</v>
      </c>
    </row>
    <row r="74" spans="1:7" x14ac:dyDescent="0.25">
      <c r="A74" t="s">
        <v>15487</v>
      </c>
      <c r="C74" t="s">
        <v>15420</v>
      </c>
      <c r="D74" t="s">
        <v>15488</v>
      </c>
      <c r="E74">
        <f t="shared" si="2"/>
        <v>38</v>
      </c>
      <c r="G74">
        <f t="shared" si="3"/>
        <v>0</v>
      </c>
    </row>
    <row r="75" spans="1:7" x14ac:dyDescent="0.25">
      <c r="A75" t="s">
        <v>10917</v>
      </c>
      <c r="C75" t="s">
        <v>9374</v>
      </c>
      <c r="D75" t="s">
        <v>15489</v>
      </c>
      <c r="E75">
        <f t="shared" si="2"/>
        <v>30</v>
      </c>
      <c r="G75">
        <f t="shared" si="3"/>
        <v>0</v>
      </c>
    </row>
    <row r="76" spans="1:7" x14ac:dyDescent="0.25">
      <c r="A76" t="s">
        <v>8127</v>
      </c>
      <c r="D76" t="s">
        <v>15490</v>
      </c>
      <c r="E76">
        <f t="shared" si="2"/>
        <v>38</v>
      </c>
      <c r="G76">
        <f t="shared" si="3"/>
        <v>0</v>
      </c>
    </row>
    <row r="77" spans="1:7" x14ac:dyDescent="0.25">
      <c r="A77" t="s">
        <v>8129</v>
      </c>
      <c r="D77" t="s">
        <v>15491</v>
      </c>
      <c r="E77">
        <f t="shared" si="2"/>
        <v>6</v>
      </c>
      <c r="G77">
        <f t="shared" si="3"/>
        <v>0</v>
      </c>
    </row>
    <row r="78" spans="1:7" x14ac:dyDescent="0.25">
      <c r="A78" t="s">
        <v>15492</v>
      </c>
      <c r="C78" t="s">
        <v>15420</v>
      </c>
      <c r="D78" t="s">
        <v>15493</v>
      </c>
      <c r="E78">
        <f t="shared" si="2"/>
        <v>38</v>
      </c>
      <c r="G78">
        <f t="shared" si="3"/>
        <v>0</v>
      </c>
    </row>
    <row r="79" spans="1:7" x14ac:dyDescent="0.25">
      <c r="A79" t="s">
        <v>15494</v>
      </c>
      <c r="D79" t="s">
        <v>15495</v>
      </c>
      <c r="E79">
        <f t="shared" si="2"/>
        <v>38</v>
      </c>
      <c r="G79">
        <f t="shared" si="3"/>
        <v>0</v>
      </c>
    </row>
    <row r="80" spans="1:7" x14ac:dyDescent="0.25">
      <c r="A80" t="s">
        <v>13004</v>
      </c>
      <c r="C80" t="s">
        <v>9374</v>
      </c>
      <c r="D80" t="s">
        <v>15496</v>
      </c>
      <c r="E80">
        <f t="shared" si="2"/>
        <v>30</v>
      </c>
      <c r="G80">
        <f t="shared" si="3"/>
        <v>0</v>
      </c>
    </row>
    <row r="81" spans="1:7" x14ac:dyDescent="0.25">
      <c r="A81" t="s">
        <v>15497</v>
      </c>
      <c r="B81" t="s">
        <v>15498</v>
      </c>
      <c r="C81" t="s">
        <v>2245</v>
      </c>
      <c r="D81" t="s">
        <v>15499</v>
      </c>
      <c r="E81">
        <f t="shared" si="2"/>
        <v>38</v>
      </c>
      <c r="G81">
        <f t="shared" si="3"/>
        <v>0</v>
      </c>
    </row>
    <row r="82" spans="1:7" x14ac:dyDescent="0.25">
      <c r="A82" t="s">
        <v>15500</v>
      </c>
      <c r="D82" t="s">
        <v>15501</v>
      </c>
      <c r="E82">
        <f t="shared" si="2"/>
        <v>26</v>
      </c>
      <c r="G82">
        <f t="shared" si="3"/>
        <v>0</v>
      </c>
    </row>
    <row r="83" spans="1:7" x14ac:dyDescent="0.25">
      <c r="A83" t="s">
        <v>15502</v>
      </c>
      <c r="C83" t="s">
        <v>15420</v>
      </c>
      <c r="D83" t="s">
        <v>15503</v>
      </c>
      <c r="E83">
        <f t="shared" si="2"/>
        <v>24</v>
      </c>
      <c r="G83">
        <f t="shared" si="3"/>
        <v>0</v>
      </c>
    </row>
    <row r="84" spans="1:7" x14ac:dyDescent="0.25">
      <c r="A84" t="s">
        <v>15504</v>
      </c>
      <c r="C84" t="s">
        <v>2245</v>
      </c>
      <c r="D84" t="s">
        <v>15505</v>
      </c>
      <c r="E84">
        <f t="shared" si="2"/>
        <v>34</v>
      </c>
      <c r="G84">
        <f t="shared" si="3"/>
        <v>0</v>
      </c>
    </row>
    <row r="85" spans="1:7" x14ac:dyDescent="0.25">
      <c r="A85" t="s">
        <v>15506</v>
      </c>
      <c r="B85" t="s">
        <v>9701</v>
      </c>
      <c r="C85" t="s">
        <v>2245</v>
      </c>
      <c r="D85" t="s">
        <v>15507</v>
      </c>
      <c r="E85">
        <f t="shared" si="2"/>
        <v>38</v>
      </c>
      <c r="G85">
        <f t="shared" si="3"/>
        <v>0</v>
      </c>
    </row>
    <row r="86" spans="1:7" x14ac:dyDescent="0.25">
      <c r="A86" t="s">
        <v>14395</v>
      </c>
      <c r="D86" t="s">
        <v>15508</v>
      </c>
      <c r="E86">
        <f t="shared" si="2"/>
        <v>16</v>
      </c>
      <c r="G86">
        <f t="shared" si="3"/>
        <v>0</v>
      </c>
    </row>
    <row r="87" spans="1:7" x14ac:dyDescent="0.25">
      <c r="A87" t="s">
        <v>15509</v>
      </c>
      <c r="C87" t="s">
        <v>15420</v>
      </c>
      <c r="D87" t="s">
        <v>15510</v>
      </c>
      <c r="E87">
        <f t="shared" si="2"/>
        <v>24</v>
      </c>
      <c r="G87">
        <f t="shared" si="3"/>
        <v>0</v>
      </c>
    </row>
    <row r="88" spans="1:7" x14ac:dyDescent="0.25">
      <c r="A88" t="s">
        <v>5497</v>
      </c>
      <c r="B88" t="s">
        <v>2489</v>
      </c>
      <c r="C88" t="s">
        <v>9374</v>
      </c>
      <c r="D88" t="s">
        <v>15511</v>
      </c>
      <c r="E88">
        <f t="shared" si="2"/>
        <v>10</v>
      </c>
      <c r="G88">
        <f t="shared" si="3"/>
        <v>0</v>
      </c>
    </row>
    <row r="89" spans="1:7" x14ac:dyDescent="0.25">
      <c r="A89" t="s">
        <v>15512</v>
      </c>
      <c r="C89" t="s">
        <v>2245</v>
      </c>
      <c r="D89" t="s">
        <v>15513</v>
      </c>
      <c r="E89">
        <f t="shared" si="2"/>
        <v>38</v>
      </c>
      <c r="G89">
        <f t="shared" si="3"/>
        <v>0</v>
      </c>
    </row>
    <row r="90" spans="1:7" x14ac:dyDescent="0.25">
      <c r="A90" t="s">
        <v>11370</v>
      </c>
      <c r="D90" t="s">
        <v>15514</v>
      </c>
      <c r="E90">
        <f t="shared" si="2"/>
        <v>12</v>
      </c>
      <c r="G90">
        <f t="shared" si="3"/>
        <v>0</v>
      </c>
    </row>
    <row r="91" spans="1:7" x14ac:dyDescent="0.25">
      <c r="A91" t="s">
        <v>15515</v>
      </c>
      <c r="B91" t="s">
        <v>1592</v>
      </c>
      <c r="C91" t="s">
        <v>2245</v>
      </c>
      <c r="D91" t="s">
        <v>15516</v>
      </c>
      <c r="E91">
        <f t="shared" si="2"/>
        <v>38</v>
      </c>
      <c r="G91">
        <f t="shared" si="3"/>
        <v>0</v>
      </c>
    </row>
    <row r="92" spans="1:7" x14ac:dyDescent="0.25">
      <c r="A92" t="s">
        <v>15517</v>
      </c>
      <c r="D92" t="s">
        <v>15518</v>
      </c>
      <c r="E92">
        <f t="shared" si="2"/>
        <v>38</v>
      </c>
      <c r="G92">
        <f t="shared" si="3"/>
        <v>0</v>
      </c>
    </row>
    <row r="93" spans="1:7" x14ac:dyDescent="0.25">
      <c r="A93" t="s">
        <v>15519</v>
      </c>
      <c r="D93" t="s">
        <v>15520</v>
      </c>
      <c r="E93">
        <f t="shared" si="2"/>
        <v>26</v>
      </c>
      <c r="G93">
        <f t="shared" si="3"/>
        <v>0</v>
      </c>
    </row>
    <row r="94" spans="1:7" x14ac:dyDescent="0.25">
      <c r="A94" t="s">
        <v>15521</v>
      </c>
      <c r="B94" t="s">
        <v>1592</v>
      </c>
      <c r="C94" t="s">
        <v>9374</v>
      </c>
      <c r="D94" t="s">
        <v>15522</v>
      </c>
      <c r="E94">
        <f t="shared" si="2"/>
        <v>14</v>
      </c>
      <c r="G94">
        <f t="shared" si="3"/>
        <v>0</v>
      </c>
    </row>
    <row r="95" spans="1:7" x14ac:dyDescent="0.25">
      <c r="A95" t="s">
        <v>9540</v>
      </c>
      <c r="B95" t="s">
        <v>15523</v>
      </c>
      <c r="C95" t="s">
        <v>2245</v>
      </c>
      <c r="D95" t="s">
        <v>15524</v>
      </c>
      <c r="E95">
        <f t="shared" si="2"/>
        <v>38</v>
      </c>
      <c r="G95">
        <f t="shared" si="3"/>
        <v>0</v>
      </c>
    </row>
    <row r="96" spans="1:7" x14ac:dyDescent="0.25">
      <c r="A96" t="s">
        <v>9542</v>
      </c>
      <c r="D96" t="s">
        <v>15525</v>
      </c>
      <c r="E96">
        <f t="shared" si="2"/>
        <v>30</v>
      </c>
      <c r="G96">
        <f t="shared" si="3"/>
        <v>0</v>
      </c>
    </row>
    <row r="97" spans="1:7" x14ac:dyDescent="0.25">
      <c r="A97" t="s">
        <v>15526</v>
      </c>
      <c r="C97" t="s">
        <v>9374</v>
      </c>
      <c r="D97" t="s">
        <v>15527</v>
      </c>
      <c r="E97">
        <f t="shared" si="2"/>
        <v>24</v>
      </c>
      <c r="G97">
        <f t="shared" si="3"/>
        <v>0</v>
      </c>
    </row>
    <row r="98" spans="1:7" x14ac:dyDescent="0.25">
      <c r="A98" t="s">
        <v>15528</v>
      </c>
      <c r="B98" t="s">
        <v>9507</v>
      </c>
      <c r="C98" t="s">
        <v>2245</v>
      </c>
      <c r="D98" t="s">
        <v>15529</v>
      </c>
      <c r="E98">
        <f t="shared" si="2"/>
        <v>32</v>
      </c>
      <c r="G98">
        <f t="shared" si="3"/>
        <v>0</v>
      </c>
    </row>
    <row r="99" spans="1:7" x14ac:dyDescent="0.25">
      <c r="A99" t="s">
        <v>15530</v>
      </c>
      <c r="C99" t="s">
        <v>15420</v>
      </c>
      <c r="D99" t="s">
        <v>15531</v>
      </c>
      <c r="E99">
        <f t="shared" si="2"/>
        <v>18</v>
      </c>
      <c r="G99">
        <f t="shared" si="3"/>
        <v>0</v>
      </c>
    </row>
    <row r="100" spans="1:7" x14ac:dyDescent="0.25">
      <c r="A100" t="s">
        <v>14417</v>
      </c>
      <c r="C100" t="s">
        <v>9374</v>
      </c>
      <c r="D100" t="s">
        <v>15532</v>
      </c>
      <c r="E100">
        <f t="shared" si="2"/>
        <v>16</v>
      </c>
      <c r="G100">
        <f t="shared" si="3"/>
        <v>0</v>
      </c>
    </row>
    <row r="101" spans="1:7" x14ac:dyDescent="0.25">
      <c r="A101" t="s">
        <v>6290</v>
      </c>
      <c r="B101" t="s">
        <v>9532</v>
      </c>
      <c r="C101" t="s">
        <v>2245</v>
      </c>
      <c r="D101" t="s">
        <v>15533</v>
      </c>
      <c r="E101">
        <f t="shared" si="2"/>
        <v>36</v>
      </c>
      <c r="G101">
        <f t="shared" si="3"/>
        <v>0</v>
      </c>
    </row>
    <row r="102" spans="1:7" x14ac:dyDescent="0.25">
      <c r="A102" t="s">
        <v>14421</v>
      </c>
      <c r="C102" t="s">
        <v>15420</v>
      </c>
      <c r="D102" t="s">
        <v>15534</v>
      </c>
      <c r="E102">
        <f t="shared" si="2"/>
        <v>34</v>
      </c>
      <c r="G102">
        <f t="shared" si="3"/>
        <v>0</v>
      </c>
    </row>
    <row r="103" spans="1:7" x14ac:dyDescent="0.25">
      <c r="A103" t="s">
        <v>15535</v>
      </c>
      <c r="C103" t="s">
        <v>9374</v>
      </c>
      <c r="D103" t="s">
        <v>15536</v>
      </c>
      <c r="E103">
        <f t="shared" si="2"/>
        <v>20</v>
      </c>
      <c r="G103">
        <f t="shared" si="3"/>
        <v>0</v>
      </c>
    </row>
    <row r="104" spans="1:7" x14ac:dyDescent="0.25">
      <c r="A104" t="s">
        <v>15537</v>
      </c>
      <c r="B104" t="s">
        <v>15538</v>
      </c>
      <c r="C104" t="s">
        <v>2245</v>
      </c>
      <c r="D104" t="s">
        <v>15539</v>
      </c>
      <c r="E104">
        <f t="shared" si="2"/>
        <v>38</v>
      </c>
      <c r="G104">
        <f t="shared" si="3"/>
        <v>0</v>
      </c>
    </row>
    <row r="105" spans="1:7" x14ac:dyDescent="0.25">
      <c r="A105" t="s">
        <v>15540</v>
      </c>
      <c r="D105" t="s">
        <v>15541</v>
      </c>
      <c r="E105">
        <f t="shared" si="2"/>
        <v>38</v>
      </c>
      <c r="G105">
        <f t="shared" si="3"/>
        <v>0</v>
      </c>
    </row>
    <row r="106" spans="1:7" x14ac:dyDescent="0.25">
      <c r="A106" t="s">
        <v>15542</v>
      </c>
      <c r="C106" t="s">
        <v>15420</v>
      </c>
      <c r="D106" t="s">
        <v>15543</v>
      </c>
      <c r="E106">
        <f t="shared" si="2"/>
        <v>16</v>
      </c>
      <c r="G106">
        <f t="shared" si="3"/>
        <v>0</v>
      </c>
    </row>
    <row r="107" spans="1:7" x14ac:dyDescent="0.25">
      <c r="A107" t="s">
        <v>15544</v>
      </c>
      <c r="C107" t="s">
        <v>9374</v>
      </c>
      <c r="D107" t="s">
        <v>15478</v>
      </c>
      <c r="E107">
        <f t="shared" si="2"/>
        <v>16</v>
      </c>
      <c r="G107">
        <f t="shared" si="3"/>
        <v>0</v>
      </c>
    </row>
    <row r="108" spans="1:7" x14ac:dyDescent="0.25">
      <c r="A108" t="s">
        <v>15545</v>
      </c>
      <c r="B108" t="s">
        <v>9549</v>
      </c>
      <c r="C108" t="s">
        <v>2245</v>
      </c>
      <c r="D108" t="s">
        <v>15546</v>
      </c>
      <c r="E108">
        <f t="shared" si="2"/>
        <v>38</v>
      </c>
      <c r="G108">
        <f t="shared" si="3"/>
        <v>0</v>
      </c>
    </row>
    <row r="109" spans="1:7" x14ac:dyDescent="0.25">
      <c r="A109" t="s">
        <v>15547</v>
      </c>
      <c r="D109" t="s">
        <v>15548</v>
      </c>
      <c r="E109">
        <f t="shared" si="2"/>
        <v>38</v>
      </c>
      <c r="G109">
        <f t="shared" si="3"/>
        <v>0</v>
      </c>
    </row>
    <row r="110" spans="1:7" x14ac:dyDescent="0.25">
      <c r="A110" t="s">
        <v>1910</v>
      </c>
      <c r="C110" t="s">
        <v>9374</v>
      </c>
      <c r="D110" t="s">
        <v>15549</v>
      </c>
      <c r="E110">
        <f t="shared" si="2"/>
        <v>20</v>
      </c>
      <c r="G110">
        <f t="shared" si="3"/>
        <v>0</v>
      </c>
    </row>
    <row r="111" spans="1:7" x14ac:dyDescent="0.25">
      <c r="A111" t="s">
        <v>6312</v>
      </c>
      <c r="C111" t="s">
        <v>15420</v>
      </c>
      <c r="D111" t="s">
        <v>15550</v>
      </c>
      <c r="E111">
        <f t="shared" si="2"/>
        <v>12</v>
      </c>
      <c r="G111">
        <f t="shared" si="3"/>
        <v>0</v>
      </c>
    </row>
    <row r="112" spans="1:7" x14ac:dyDescent="0.25">
      <c r="A112" t="s">
        <v>15551</v>
      </c>
      <c r="B112" t="s">
        <v>2527</v>
      </c>
      <c r="C112" t="s">
        <v>2245</v>
      </c>
      <c r="D112" t="s">
        <v>15552</v>
      </c>
      <c r="E112">
        <f t="shared" si="2"/>
        <v>38</v>
      </c>
      <c r="G112">
        <f t="shared" si="3"/>
        <v>0</v>
      </c>
    </row>
    <row r="113" spans="1:7" x14ac:dyDescent="0.25">
      <c r="A113" t="s">
        <v>2421</v>
      </c>
      <c r="D113" t="s">
        <v>15553</v>
      </c>
      <c r="E113">
        <f t="shared" si="2"/>
        <v>24</v>
      </c>
      <c r="G113">
        <f t="shared" si="3"/>
        <v>0</v>
      </c>
    </row>
    <row r="114" spans="1:7" x14ac:dyDescent="0.25">
      <c r="A114" t="s">
        <v>11410</v>
      </c>
      <c r="C114" t="s">
        <v>15420</v>
      </c>
      <c r="D114" t="s">
        <v>15554</v>
      </c>
      <c r="E114">
        <f t="shared" si="2"/>
        <v>38</v>
      </c>
      <c r="G114">
        <f t="shared" si="3"/>
        <v>0</v>
      </c>
    </row>
    <row r="115" spans="1:7" x14ac:dyDescent="0.25">
      <c r="A115" t="s">
        <v>11683</v>
      </c>
      <c r="D115" t="s">
        <v>15555</v>
      </c>
      <c r="E115">
        <f t="shared" si="2"/>
        <v>22</v>
      </c>
      <c r="G115">
        <f t="shared" si="3"/>
        <v>0</v>
      </c>
    </row>
    <row r="116" spans="1:7" x14ac:dyDescent="0.25">
      <c r="A116" t="s">
        <v>15556</v>
      </c>
      <c r="B116" t="s">
        <v>15557</v>
      </c>
      <c r="C116" t="s">
        <v>2245</v>
      </c>
      <c r="D116" t="s">
        <v>15558</v>
      </c>
      <c r="E116">
        <f t="shared" si="2"/>
        <v>38</v>
      </c>
      <c r="G116">
        <f t="shared" si="3"/>
        <v>0</v>
      </c>
    </row>
    <row r="117" spans="1:7" x14ac:dyDescent="0.25">
      <c r="A117" t="s">
        <v>15559</v>
      </c>
      <c r="D117" t="s">
        <v>15560</v>
      </c>
      <c r="E117">
        <f t="shared" si="2"/>
        <v>18</v>
      </c>
      <c r="G117">
        <f t="shared" si="3"/>
        <v>0</v>
      </c>
    </row>
    <row r="118" spans="1:7" x14ac:dyDescent="0.25">
      <c r="A118" t="s">
        <v>15561</v>
      </c>
      <c r="C118" t="s">
        <v>9374</v>
      </c>
      <c r="D118" t="s">
        <v>15562</v>
      </c>
      <c r="E118">
        <f t="shared" si="2"/>
        <v>38</v>
      </c>
      <c r="G118">
        <f t="shared" si="3"/>
        <v>0</v>
      </c>
    </row>
    <row r="119" spans="1:7" x14ac:dyDescent="0.25">
      <c r="A119" t="s">
        <v>15563</v>
      </c>
      <c r="D119" t="s">
        <v>15564</v>
      </c>
      <c r="E119">
        <f t="shared" si="2"/>
        <v>8</v>
      </c>
      <c r="G119">
        <f t="shared" si="3"/>
        <v>0</v>
      </c>
    </row>
    <row r="120" spans="1:7" x14ac:dyDescent="0.25">
      <c r="A120" t="s">
        <v>5553</v>
      </c>
      <c r="C120" t="s">
        <v>15420</v>
      </c>
      <c r="D120" t="s">
        <v>15565</v>
      </c>
      <c r="E120">
        <f t="shared" si="2"/>
        <v>38</v>
      </c>
      <c r="G120">
        <f t="shared" si="3"/>
        <v>0</v>
      </c>
    </row>
    <row r="121" spans="1:7" x14ac:dyDescent="0.25">
      <c r="A121" t="s">
        <v>15566</v>
      </c>
      <c r="D121" t="s">
        <v>15567</v>
      </c>
      <c r="E121">
        <f t="shared" si="2"/>
        <v>18</v>
      </c>
      <c r="G121">
        <f t="shared" si="3"/>
        <v>0</v>
      </c>
    </row>
    <row r="122" spans="1:7" x14ac:dyDescent="0.25">
      <c r="A122" t="s">
        <v>15568</v>
      </c>
      <c r="B122" t="s">
        <v>9526</v>
      </c>
      <c r="C122" t="s">
        <v>2245</v>
      </c>
      <c r="D122" t="s">
        <v>15569</v>
      </c>
      <c r="E122">
        <f t="shared" si="2"/>
        <v>38</v>
      </c>
      <c r="G122">
        <f t="shared" si="3"/>
        <v>0</v>
      </c>
    </row>
    <row r="123" spans="1:7" x14ac:dyDescent="0.25">
      <c r="A123" t="s">
        <v>15570</v>
      </c>
      <c r="D123" t="s">
        <v>15571</v>
      </c>
      <c r="E123">
        <f t="shared" si="2"/>
        <v>14</v>
      </c>
      <c r="G123">
        <f t="shared" si="3"/>
        <v>0</v>
      </c>
    </row>
    <row r="124" spans="1:7" x14ac:dyDescent="0.25">
      <c r="A124" t="s">
        <v>7414</v>
      </c>
      <c r="C124" t="s">
        <v>15420</v>
      </c>
      <c r="D124" t="s">
        <v>15572</v>
      </c>
      <c r="E124">
        <f t="shared" si="2"/>
        <v>32</v>
      </c>
      <c r="G124">
        <f t="shared" si="3"/>
        <v>0</v>
      </c>
    </row>
    <row r="125" spans="1:7" x14ac:dyDescent="0.25">
      <c r="A125" t="s">
        <v>15573</v>
      </c>
      <c r="B125" t="s">
        <v>15574</v>
      </c>
      <c r="C125" t="s">
        <v>2245</v>
      </c>
      <c r="D125" t="s">
        <v>15575</v>
      </c>
      <c r="E125">
        <f t="shared" si="2"/>
        <v>38</v>
      </c>
      <c r="G125">
        <f t="shared" si="3"/>
        <v>0</v>
      </c>
    </row>
    <row r="126" spans="1:7" x14ac:dyDescent="0.25">
      <c r="A126" t="s">
        <v>15576</v>
      </c>
      <c r="D126" t="s">
        <v>15577</v>
      </c>
      <c r="E126">
        <f t="shared" si="2"/>
        <v>38</v>
      </c>
      <c r="G126">
        <f t="shared" si="3"/>
        <v>0</v>
      </c>
    </row>
    <row r="127" spans="1:7" x14ac:dyDescent="0.25">
      <c r="A127" t="s">
        <v>9133</v>
      </c>
      <c r="C127" t="s">
        <v>15420</v>
      </c>
      <c r="D127" t="s">
        <v>15578</v>
      </c>
      <c r="E127">
        <f t="shared" si="2"/>
        <v>34</v>
      </c>
      <c r="G127">
        <f t="shared" si="3"/>
        <v>0</v>
      </c>
    </row>
    <row r="128" spans="1:7" x14ac:dyDescent="0.25">
      <c r="A128" t="s">
        <v>3480</v>
      </c>
      <c r="B128" t="s">
        <v>15579</v>
      </c>
      <c r="C128" t="s">
        <v>2245</v>
      </c>
      <c r="D128" t="s">
        <v>15580</v>
      </c>
      <c r="E128">
        <f t="shared" si="2"/>
        <v>38</v>
      </c>
      <c r="G128">
        <f t="shared" si="3"/>
        <v>0</v>
      </c>
    </row>
    <row r="129" spans="1:7" x14ac:dyDescent="0.25">
      <c r="A129" t="s">
        <v>15581</v>
      </c>
      <c r="D129" t="s">
        <v>15582</v>
      </c>
      <c r="E129">
        <f t="shared" si="2"/>
        <v>24</v>
      </c>
      <c r="G129">
        <f t="shared" si="3"/>
        <v>0</v>
      </c>
    </row>
    <row r="130" spans="1:7" x14ac:dyDescent="0.25">
      <c r="A130" t="s">
        <v>11013</v>
      </c>
      <c r="C130" t="s">
        <v>15420</v>
      </c>
      <c r="D130" t="s">
        <v>15583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1976</v>
      </c>
      <c r="D131" t="s">
        <v>13184</v>
      </c>
      <c r="E131">
        <f t="shared" si="4"/>
        <v>6</v>
      </c>
      <c r="G131">
        <f t="shared" si="5"/>
        <v>0</v>
      </c>
    </row>
    <row r="132" spans="1:7" x14ac:dyDescent="0.25">
      <c r="A132" t="s">
        <v>1978</v>
      </c>
      <c r="B132" t="s">
        <v>15584</v>
      </c>
      <c r="C132" t="s">
        <v>2245</v>
      </c>
      <c r="D132" t="s">
        <v>15585</v>
      </c>
      <c r="E132">
        <f t="shared" si="4"/>
        <v>18</v>
      </c>
      <c r="G132">
        <f t="shared" si="5"/>
        <v>0</v>
      </c>
    </row>
    <row r="133" spans="1:7" x14ac:dyDescent="0.25">
      <c r="A133" t="s">
        <v>15586</v>
      </c>
      <c r="C133" t="s">
        <v>15420</v>
      </c>
      <c r="D133" t="s">
        <v>15587</v>
      </c>
      <c r="E133">
        <f t="shared" si="4"/>
        <v>38</v>
      </c>
      <c r="G133">
        <f t="shared" si="5"/>
        <v>0</v>
      </c>
    </row>
    <row r="134" spans="1:7" x14ac:dyDescent="0.25">
      <c r="A134" t="s">
        <v>15588</v>
      </c>
      <c r="D134" t="s">
        <v>15589</v>
      </c>
      <c r="E134">
        <f t="shared" si="4"/>
        <v>10</v>
      </c>
      <c r="G134">
        <f t="shared" si="5"/>
        <v>0</v>
      </c>
    </row>
    <row r="135" spans="1:7" x14ac:dyDescent="0.25">
      <c r="A135" t="s">
        <v>1986</v>
      </c>
      <c r="C135" t="s">
        <v>2245</v>
      </c>
      <c r="D135" t="s">
        <v>15590</v>
      </c>
      <c r="E135">
        <f t="shared" si="4"/>
        <v>38</v>
      </c>
      <c r="G135">
        <f t="shared" si="5"/>
        <v>0</v>
      </c>
    </row>
    <row r="136" spans="1:7" x14ac:dyDescent="0.25">
      <c r="A136" t="s">
        <v>11448</v>
      </c>
      <c r="C136" t="s">
        <v>9374</v>
      </c>
      <c r="D136" t="s">
        <v>15591</v>
      </c>
      <c r="E136">
        <f t="shared" si="4"/>
        <v>28</v>
      </c>
      <c r="G136">
        <f t="shared" si="5"/>
        <v>0</v>
      </c>
    </row>
    <row r="137" spans="1:7" x14ac:dyDescent="0.25">
      <c r="A137" t="s">
        <v>15592</v>
      </c>
      <c r="B137" t="s">
        <v>15593</v>
      </c>
      <c r="C137" t="s">
        <v>9374</v>
      </c>
      <c r="D137" t="s">
        <v>15594</v>
      </c>
      <c r="E137">
        <f t="shared" si="4"/>
        <v>36</v>
      </c>
      <c r="G137">
        <f t="shared" si="5"/>
        <v>0</v>
      </c>
    </row>
    <row r="138" spans="1:7" x14ac:dyDescent="0.25">
      <c r="A138" t="s">
        <v>15595</v>
      </c>
      <c r="C138" t="s">
        <v>2245</v>
      </c>
      <c r="D138" t="s">
        <v>15596</v>
      </c>
      <c r="E138">
        <f t="shared" si="4"/>
        <v>38</v>
      </c>
      <c r="G138">
        <f t="shared" si="5"/>
        <v>0</v>
      </c>
    </row>
    <row r="139" spans="1:7" x14ac:dyDescent="0.25">
      <c r="A139" t="s">
        <v>15597</v>
      </c>
      <c r="D139" t="s">
        <v>15598</v>
      </c>
      <c r="E139">
        <f t="shared" si="4"/>
        <v>38</v>
      </c>
      <c r="G139">
        <f t="shared" si="5"/>
        <v>0</v>
      </c>
    </row>
    <row r="140" spans="1:7" x14ac:dyDescent="0.25">
      <c r="A140" t="s">
        <v>9621</v>
      </c>
      <c r="D140" t="s">
        <v>15599</v>
      </c>
      <c r="E140">
        <f t="shared" si="4"/>
        <v>28</v>
      </c>
      <c r="G140">
        <f t="shared" si="5"/>
        <v>0</v>
      </c>
    </row>
    <row r="141" spans="1:7" x14ac:dyDescent="0.25">
      <c r="A141" t="s">
        <v>15600</v>
      </c>
      <c r="C141" t="s">
        <v>15420</v>
      </c>
      <c r="D141" t="s">
        <v>15511</v>
      </c>
      <c r="E141">
        <f t="shared" si="4"/>
        <v>10</v>
      </c>
      <c r="G141">
        <f t="shared" si="5"/>
        <v>0</v>
      </c>
    </row>
    <row r="142" spans="1:7" x14ac:dyDescent="0.25">
      <c r="A142" t="s">
        <v>15601</v>
      </c>
      <c r="C142" t="s">
        <v>2245</v>
      </c>
      <c r="D142" t="s">
        <v>15602</v>
      </c>
      <c r="E142">
        <f t="shared" si="4"/>
        <v>38</v>
      </c>
      <c r="G142">
        <f t="shared" si="5"/>
        <v>0</v>
      </c>
    </row>
    <row r="143" spans="1:7" x14ac:dyDescent="0.25">
      <c r="A143" t="s">
        <v>15603</v>
      </c>
      <c r="D143" t="s">
        <v>15604</v>
      </c>
      <c r="E143">
        <f t="shared" si="4"/>
        <v>18</v>
      </c>
      <c r="G143">
        <f t="shared" si="5"/>
        <v>0</v>
      </c>
    </row>
    <row r="144" spans="1:7" x14ac:dyDescent="0.25">
      <c r="A144" t="s">
        <v>15605</v>
      </c>
      <c r="B144" t="s">
        <v>9728</v>
      </c>
      <c r="C144" t="s">
        <v>2245</v>
      </c>
      <c r="D144" t="s">
        <v>15606</v>
      </c>
      <c r="E144">
        <f t="shared" si="4"/>
        <v>34</v>
      </c>
      <c r="G144">
        <f t="shared" si="5"/>
        <v>0</v>
      </c>
    </row>
    <row r="145" spans="1:7" x14ac:dyDescent="0.25">
      <c r="A145" t="s">
        <v>4815</v>
      </c>
      <c r="C145" t="s">
        <v>15420</v>
      </c>
      <c r="D145" t="s">
        <v>15607</v>
      </c>
      <c r="E145">
        <f t="shared" si="4"/>
        <v>28</v>
      </c>
      <c r="G145">
        <f t="shared" si="5"/>
        <v>0</v>
      </c>
    </row>
    <row r="146" spans="1:7" x14ac:dyDescent="0.25">
      <c r="A146" t="s">
        <v>15608</v>
      </c>
      <c r="C146" t="s">
        <v>9374</v>
      </c>
      <c r="D146" t="s">
        <v>15609</v>
      </c>
      <c r="E146">
        <f t="shared" si="4"/>
        <v>16</v>
      </c>
      <c r="G146">
        <f t="shared" si="5"/>
        <v>0</v>
      </c>
    </row>
    <row r="147" spans="1:7" x14ac:dyDescent="0.25">
      <c r="A147" t="s">
        <v>15610</v>
      </c>
      <c r="C147" t="s">
        <v>2245</v>
      </c>
      <c r="D147" t="s">
        <v>15611</v>
      </c>
      <c r="E147">
        <f t="shared" si="4"/>
        <v>38</v>
      </c>
      <c r="G147">
        <f t="shared" si="5"/>
        <v>0</v>
      </c>
    </row>
    <row r="148" spans="1:7" x14ac:dyDescent="0.25">
      <c r="A148" t="s">
        <v>15612</v>
      </c>
      <c r="D148" t="s">
        <v>15613</v>
      </c>
      <c r="E148">
        <f t="shared" si="4"/>
        <v>34</v>
      </c>
      <c r="G148">
        <f t="shared" si="5"/>
        <v>0</v>
      </c>
    </row>
    <row r="149" spans="1:7" x14ac:dyDescent="0.25">
      <c r="A149" t="s">
        <v>15614</v>
      </c>
      <c r="B149" t="s">
        <v>15615</v>
      </c>
      <c r="C149" t="s">
        <v>2245</v>
      </c>
      <c r="D149" t="s">
        <v>15616</v>
      </c>
      <c r="E149">
        <f t="shared" si="4"/>
        <v>38</v>
      </c>
      <c r="G149">
        <f t="shared" si="5"/>
        <v>0</v>
      </c>
    </row>
    <row r="150" spans="1:7" x14ac:dyDescent="0.25">
      <c r="A150" t="s">
        <v>12734</v>
      </c>
      <c r="D150" t="s">
        <v>15617</v>
      </c>
      <c r="E150">
        <f t="shared" si="4"/>
        <v>38</v>
      </c>
      <c r="G150">
        <f t="shared" si="5"/>
        <v>0</v>
      </c>
    </row>
    <row r="151" spans="1:7" x14ac:dyDescent="0.25">
      <c r="A151" t="s">
        <v>15618</v>
      </c>
      <c r="D151" t="s">
        <v>15619</v>
      </c>
      <c r="E151">
        <f t="shared" si="4"/>
        <v>12</v>
      </c>
      <c r="G151">
        <f t="shared" si="5"/>
        <v>0</v>
      </c>
    </row>
    <row r="152" spans="1:7" x14ac:dyDescent="0.25">
      <c r="A152" t="s">
        <v>15620</v>
      </c>
      <c r="C152" t="s">
        <v>15420</v>
      </c>
      <c r="D152" t="s">
        <v>15621</v>
      </c>
      <c r="E152">
        <f t="shared" si="4"/>
        <v>38</v>
      </c>
      <c r="G152">
        <f t="shared" si="5"/>
        <v>0</v>
      </c>
    </row>
    <row r="153" spans="1:7" x14ac:dyDescent="0.25">
      <c r="A153" t="s">
        <v>15622</v>
      </c>
      <c r="D153" t="s">
        <v>15623</v>
      </c>
      <c r="E153">
        <f t="shared" si="4"/>
        <v>14</v>
      </c>
      <c r="G153">
        <f t="shared" si="5"/>
        <v>0</v>
      </c>
    </row>
    <row r="154" spans="1:7" x14ac:dyDescent="0.25">
      <c r="A154" t="s">
        <v>10414</v>
      </c>
      <c r="C154" t="s">
        <v>2245</v>
      </c>
      <c r="D154" t="s">
        <v>15624</v>
      </c>
      <c r="E154">
        <f t="shared" si="4"/>
        <v>38</v>
      </c>
      <c r="G154">
        <f t="shared" si="5"/>
        <v>0</v>
      </c>
    </row>
    <row r="155" spans="1:7" x14ac:dyDescent="0.25">
      <c r="A155" t="s">
        <v>15625</v>
      </c>
      <c r="D155" t="s">
        <v>15626</v>
      </c>
      <c r="E155">
        <f t="shared" si="4"/>
        <v>32</v>
      </c>
      <c r="G155">
        <f t="shared" si="5"/>
        <v>0</v>
      </c>
    </row>
    <row r="156" spans="1:7" x14ac:dyDescent="0.25">
      <c r="A156" t="s">
        <v>10418</v>
      </c>
      <c r="C156" t="s">
        <v>9374</v>
      </c>
      <c r="D156" t="s">
        <v>15627</v>
      </c>
      <c r="E156">
        <f t="shared" si="4"/>
        <v>38</v>
      </c>
      <c r="G156">
        <f t="shared" si="5"/>
        <v>0</v>
      </c>
    </row>
    <row r="157" spans="1:7" x14ac:dyDescent="0.25">
      <c r="A157" t="s">
        <v>6406</v>
      </c>
      <c r="B157" t="s">
        <v>15628</v>
      </c>
      <c r="C157" t="s">
        <v>2245</v>
      </c>
      <c r="D157" t="s">
        <v>15629</v>
      </c>
      <c r="E157">
        <f t="shared" si="4"/>
        <v>38</v>
      </c>
      <c r="G157">
        <f t="shared" si="5"/>
        <v>0</v>
      </c>
    </row>
    <row r="158" spans="1:7" x14ac:dyDescent="0.25">
      <c r="A158" t="s">
        <v>15630</v>
      </c>
      <c r="D158" t="s">
        <v>15631</v>
      </c>
      <c r="E158">
        <f t="shared" si="4"/>
        <v>24</v>
      </c>
      <c r="G158">
        <f t="shared" si="5"/>
        <v>0</v>
      </c>
    </row>
    <row r="159" spans="1:7" x14ac:dyDescent="0.25">
      <c r="A159" t="s">
        <v>15632</v>
      </c>
      <c r="C159" t="s">
        <v>15420</v>
      </c>
      <c r="D159" t="s">
        <v>15633</v>
      </c>
      <c r="E159">
        <f t="shared" si="4"/>
        <v>38</v>
      </c>
      <c r="G159">
        <f t="shared" si="5"/>
        <v>0</v>
      </c>
    </row>
    <row r="160" spans="1:7" x14ac:dyDescent="0.25">
      <c r="A160" t="s">
        <v>8275</v>
      </c>
      <c r="D160" t="s">
        <v>15634</v>
      </c>
      <c r="E160">
        <f t="shared" si="4"/>
        <v>18</v>
      </c>
      <c r="G160">
        <f t="shared" si="5"/>
        <v>0</v>
      </c>
    </row>
    <row r="161" spans="1:7" x14ac:dyDescent="0.25">
      <c r="A161" t="s">
        <v>5628</v>
      </c>
      <c r="B161" t="s">
        <v>9748</v>
      </c>
      <c r="C161" t="s">
        <v>2245</v>
      </c>
      <c r="D161" t="s">
        <v>15635</v>
      </c>
      <c r="E161">
        <f t="shared" si="4"/>
        <v>38</v>
      </c>
      <c r="G161">
        <f t="shared" si="5"/>
        <v>0</v>
      </c>
    </row>
    <row r="162" spans="1:7" x14ac:dyDescent="0.25">
      <c r="A162" t="s">
        <v>12754</v>
      </c>
      <c r="D162" t="s">
        <v>15636</v>
      </c>
      <c r="E162">
        <f t="shared" si="4"/>
        <v>14</v>
      </c>
      <c r="G162">
        <f t="shared" si="5"/>
        <v>0</v>
      </c>
    </row>
    <row r="163" spans="1:7" x14ac:dyDescent="0.25">
      <c r="A163" t="s">
        <v>15637</v>
      </c>
      <c r="C163" t="s">
        <v>15420</v>
      </c>
      <c r="D163" t="s">
        <v>15638</v>
      </c>
      <c r="E163">
        <f t="shared" si="4"/>
        <v>38</v>
      </c>
      <c r="G163">
        <f t="shared" si="5"/>
        <v>0</v>
      </c>
    </row>
    <row r="164" spans="1:7" x14ac:dyDescent="0.25">
      <c r="A164" t="s">
        <v>15639</v>
      </c>
      <c r="D164" t="s">
        <v>15640</v>
      </c>
      <c r="E164">
        <f t="shared" si="4"/>
        <v>8</v>
      </c>
      <c r="G164">
        <f t="shared" si="5"/>
        <v>0</v>
      </c>
    </row>
    <row r="165" spans="1:7" x14ac:dyDescent="0.25">
      <c r="A165" t="s">
        <v>15641</v>
      </c>
      <c r="B165" t="s">
        <v>15642</v>
      </c>
      <c r="C165" t="s">
        <v>9374</v>
      </c>
      <c r="D165" t="s">
        <v>15643</v>
      </c>
      <c r="E165">
        <f t="shared" si="4"/>
        <v>38</v>
      </c>
      <c r="G165">
        <f t="shared" si="5"/>
        <v>0</v>
      </c>
    </row>
    <row r="166" spans="1:7" x14ac:dyDescent="0.25">
      <c r="A166" t="s">
        <v>15644</v>
      </c>
      <c r="C166" t="s">
        <v>15377</v>
      </c>
      <c r="D166" t="s">
        <v>15645</v>
      </c>
      <c r="E166">
        <f t="shared" si="4"/>
        <v>34</v>
      </c>
      <c r="G166">
        <f t="shared" si="5"/>
        <v>0</v>
      </c>
    </row>
    <row r="167" spans="1:7" x14ac:dyDescent="0.25">
      <c r="A167" t="s">
        <v>2619</v>
      </c>
      <c r="C167" t="s">
        <v>2245</v>
      </c>
      <c r="D167" t="s">
        <v>15646</v>
      </c>
      <c r="E167">
        <f t="shared" si="4"/>
        <v>38</v>
      </c>
      <c r="G167">
        <f t="shared" si="5"/>
        <v>0</v>
      </c>
    </row>
    <row r="168" spans="1:7" x14ac:dyDescent="0.25">
      <c r="A168" t="s">
        <v>9212</v>
      </c>
      <c r="D168" t="s">
        <v>15647</v>
      </c>
      <c r="E168">
        <f t="shared" si="4"/>
        <v>4</v>
      </c>
      <c r="G168">
        <f t="shared" si="5"/>
        <v>0</v>
      </c>
    </row>
    <row r="169" spans="1:7" x14ac:dyDescent="0.25">
      <c r="A169" t="s">
        <v>15648</v>
      </c>
      <c r="B169" t="s">
        <v>15649</v>
      </c>
      <c r="C169" t="s">
        <v>2245</v>
      </c>
      <c r="D169" t="s">
        <v>15650</v>
      </c>
      <c r="E169">
        <f t="shared" si="4"/>
        <v>38</v>
      </c>
      <c r="G169">
        <f t="shared" si="5"/>
        <v>0</v>
      </c>
    </row>
    <row r="170" spans="1:7" x14ac:dyDescent="0.25">
      <c r="A170" t="s">
        <v>15651</v>
      </c>
      <c r="D170" t="s">
        <v>15652</v>
      </c>
      <c r="E170">
        <f t="shared" si="4"/>
        <v>38</v>
      </c>
      <c r="G170">
        <f t="shared" si="5"/>
        <v>0</v>
      </c>
    </row>
    <row r="171" spans="1:7" x14ac:dyDescent="0.25">
      <c r="A171" t="s">
        <v>15653</v>
      </c>
      <c r="D171" t="s">
        <v>15654</v>
      </c>
      <c r="E171">
        <f t="shared" si="4"/>
        <v>26</v>
      </c>
      <c r="G171">
        <f t="shared" si="5"/>
        <v>0</v>
      </c>
    </row>
    <row r="172" spans="1:7" x14ac:dyDescent="0.25">
      <c r="A172" t="s">
        <v>8297</v>
      </c>
      <c r="C172" t="s">
        <v>15420</v>
      </c>
      <c r="D172" t="s">
        <v>15655</v>
      </c>
      <c r="E172">
        <f t="shared" si="4"/>
        <v>38</v>
      </c>
      <c r="G172">
        <f t="shared" si="5"/>
        <v>0</v>
      </c>
    </row>
    <row r="173" spans="1:7" x14ac:dyDescent="0.25">
      <c r="A173" t="s">
        <v>15656</v>
      </c>
      <c r="D173" t="s">
        <v>15657</v>
      </c>
      <c r="E173">
        <f t="shared" si="4"/>
        <v>8</v>
      </c>
      <c r="G173">
        <f t="shared" si="5"/>
        <v>0</v>
      </c>
    </row>
    <row r="174" spans="1:7" x14ac:dyDescent="0.25">
      <c r="A174" t="s">
        <v>9218</v>
      </c>
      <c r="B174" t="s">
        <v>15658</v>
      </c>
      <c r="C174" t="s">
        <v>2245</v>
      </c>
      <c r="D174" t="s">
        <v>15659</v>
      </c>
      <c r="E174">
        <f t="shared" si="4"/>
        <v>38</v>
      </c>
      <c r="G174">
        <f t="shared" si="5"/>
        <v>0</v>
      </c>
    </row>
    <row r="175" spans="1:7" x14ac:dyDescent="0.25">
      <c r="A175" t="s">
        <v>15660</v>
      </c>
      <c r="D175" t="s">
        <v>15661</v>
      </c>
      <c r="E175">
        <f t="shared" si="4"/>
        <v>38</v>
      </c>
      <c r="G175">
        <f t="shared" si="5"/>
        <v>0</v>
      </c>
    </row>
    <row r="176" spans="1:7" x14ac:dyDescent="0.25">
      <c r="A176" t="s">
        <v>15662</v>
      </c>
      <c r="D176" t="s">
        <v>15663</v>
      </c>
      <c r="E176">
        <f t="shared" si="4"/>
        <v>38</v>
      </c>
      <c r="G176">
        <f t="shared" si="5"/>
        <v>0</v>
      </c>
    </row>
    <row r="177" spans="1:7" x14ac:dyDescent="0.25">
      <c r="A177" t="s">
        <v>6447</v>
      </c>
      <c r="D177" t="s">
        <v>15664</v>
      </c>
      <c r="E177">
        <f t="shared" si="4"/>
        <v>6</v>
      </c>
      <c r="G177">
        <f t="shared" si="5"/>
        <v>0</v>
      </c>
    </row>
    <row r="178" spans="1:7" x14ac:dyDescent="0.25">
      <c r="A178" t="s">
        <v>15665</v>
      </c>
      <c r="C178" t="s">
        <v>9374</v>
      </c>
      <c r="D178" t="s">
        <v>15666</v>
      </c>
      <c r="E178">
        <f t="shared" si="4"/>
        <v>18</v>
      </c>
      <c r="G178">
        <f t="shared" si="5"/>
        <v>0</v>
      </c>
    </row>
    <row r="179" spans="1:7" x14ac:dyDescent="0.25">
      <c r="A179" t="s">
        <v>9682</v>
      </c>
      <c r="C179" t="s">
        <v>15420</v>
      </c>
      <c r="D179" t="s">
        <v>15667</v>
      </c>
      <c r="E179">
        <f t="shared" si="4"/>
        <v>38</v>
      </c>
      <c r="G179">
        <f t="shared" si="5"/>
        <v>0</v>
      </c>
    </row>
    <row r="180" spans="1:7" x14ac:dyDescent="0.25">
      <c r="A180" t="s">
        <v>15668</v>
      </c>
      <c r="D180" t="s">
        <v>15669</v>
      </c>
      <c r="E180">
        <f t="shared" si="4"/>
        <v>10</v>
      </c>
      <c r="G180">
        <f t="shared" si="5"/>
        <v>0</v>
      </c>
    </row>
    <row r="181" spans="1:7" x14ac:dyDescent="0.25">
      <c r="A181" t="s">
        <v>15670</v>
      </c>
      <c r="C181" t="s">
        <v>2245</v>
      </c>
      <c r="D181" t="s">
        <v>15671</v>
      </c>
      <c r="E181">
        <f t="shared" si="4"/>
        <v>38</v>
      </c>
      <c r="G181">
        <f t="shared" si="5"/>
        <v>0</v>
      </c>
    </row>
    <row r="182" spans="1:7" x14ac:dyDescent="0.25">
      <c r="A182" t="s">
        <v>7529</v>
      </c>
      <c r="D182" t="s">
        <v>15672</v>
      </c>
      <c r="E182">
        <f t="shared" si="4"/>
        <v>6</v>
      </c>
      <c r="G182">
        <f t="shared" si="5"/>
        <v>0</v>
      </c>
    </row>
    <row r="183" spans="1:7" x14ac:dyDescent="0.25">
      <c r="A183" t="s">
        <v>15673</v>
      </c>
      <c r="C183" t="s">
        <v>9374</v>
      </c>
      <c r="D183" t="s">
        <v>15674</v>
      </c>
      <c r="E183">
        <f t="shared" si="4"/>
        <v>32</v>
      </c>
      <c r="G183">
        <f t="shared" si="5"/>
        <v>0</v>
      </c>
    </row>
    <row r="184" spans="1:7" x14ac:dyDescent="0.25">
      <c r="A184" t="s">
        <v>15675</v>
      </c>
      <c r="C184" t="s">
        <v>2245</v>
      </c>
      <c r="D184" t="s">
        <v>15676</v>
      </c>
      <c r="E184">
        <f t="shared" si="4"/>
        <v>38</v>
      </c>
      <c r="G184">
        <f t="shared" si="5"/>
        <v>0</v>
      </c>
    </row>
    <row r="185" spans="1:7" x14ac:dyDescent="0.25">
      <c r="A185" t="s">
        <v>15677</v>
      </c>
      <c r="B185" t="s">
        <v>15678</v>
      </c>
      <c r="C185" t="s">
        <v>2245</v>
      </c>
      <c r="D185" t="s">
        <v>15679</v>
      </c>
      <c r="E185">
        <f t="shared" si="4"/>
        <v>38</v>
      </c>
      <c r="G185">
        <f t="shared" si="5"/>
        <v>0</v>
      </c>
    </row>
    <row r="186" spans="1:7" x14ac:dyDescent="0.25">
      <c r="A186" t="s">
        <v>15680</v>
      </c>
      <c r="D186" t="s">
        <v>15681</v>
      </c>
      <c r="E186">
        <f t="shared" si="4"/>
        <v>20</v>
      </c>
      <c r="G186">
        <f t="shared" si="5"/>
        <v>0</v>
      </c>
    </row>
    <row r="187" spans="1:7" x14ac:dyDescent="0.25">
      <c r="A187" t="s">
        <v>15682</v>
      </c>
      <c r="C187" t="s">
        <v>15420</v>
      </c>
      <c r="D187" t="s">
        <v>15683</v>
      </c>
      <c r="E187">
        <f t="shared" si="4"/>
        <v>28</v>
      </c>
      <c r="G187">
        <f t="shared" si="5"/>
        <v>0</v>
      </c>
    </row>
    <row r="188" spans="1:7" x14ac:dyDescent="0.25">
      <c r="A188" t="s">
        <v>13848</v>
      </c>
      <c r="B188" t="s">
        <v>13209</v>
      </c>
      <c r="C188" t="s">
        <v>2245</v>
      </c>
      <c r="D188" t="s">
        <v>15684</v>
      </c>
      <c r="E188">
        <f t="shared" si="4"/>
        <v>38</v>
      </c>
      <c r="G188">
        <f t="shared" si="5"/>
        <v>0</v>
      </c>
    </row>
    <row r="189" spans="1:7" x14ac:dyDescent="0.25">
      <c r="A189" t="s">
        <v>15685</v>
      </c>
      <c r="D189" t="s">
        <v>15686</v>
      </c>
      <c r="E189">
        <f t="shared" si="4"/>
        <v>18</v>
      </c>
      <c r="G189">
        <f t="shared" si="5"/>
        <v>0</v>
      </c>
    </row>
    <row r="190" spans="1:7" x14ac:dyDescent="0.25">
      <c r="A190" t="s">
        <v>3613</v>
      </c>
      <c r="C190" t="s">
        <v>9374</v>
      </c>
      <c r="D190" t="s">
        <v>15687</v>
      </c>
      <c r="E190">
        <f t="shared" si="4"/>
        <v>22</v>
      </c>
      <c r="G190">
        <f t="shared" si="5"/>
        <v>0</v>
      </c>
    </row>
    <row r="191" spans="1:7" x14ac:dyDescent="0.25">
      <c r="A191" t="s">
        <v>15688</v>
      </c>
      <c r="C191" t="s">
        <v>2245</v>
      </c>
      <c r="D191" t="s">
        <v>15689</v>
      </c>
      <c r="E191">
        <f t="shared" si="4"/>
        <v>38</v>
      </c>
      <c r="G191">
        <f t="shared" si="5"/>
        <v>0</v>
      </c>
    </row>
    <row r="192" spans="1:7" x14ac:dyDescent="0.25">
      <c r="A192" t="s">
        <v>13183</v>
      </c>
      <c r="D192" t="s">
        <v>15690</v>
      </c>
      <c r="E192">
        <f t="shared" si="4"/>
        <v>10</v>
      </c>
      <c r="G192">
        <f t="shared" si="5"/>
        <v>0</v>
      </c>
    </row>
    <row r="193" spans="1:7" x14ac:dyDescent="0.25">
      <c r="A193" t="s">
        <v>15691</v>
      </c>
      <c r="C193" t="s">
        <v>15420</v>
      </c>
      <c r="D193" t="s">
        <v>15692</v>
      </c>
      <c r="E193">
        <f t="shared" si="4"/>
        <v>32</v>
      </c>
      <c r="G193">
        <f t="shared" si="5"/>
        <v>0</v>
      </c>
    </row>
    <row r="194" spans="1:7" x14ac:dyDescent="0.25">
      <c r="A194" t="s">
        <v>14885</v>
      </c>
      <c r="C194" t="s">
        <v>2245</v>
      </c>
      <c r="D194" t="s">
        <v>15693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13188</v>
      </c>
      <c r="D195" t="s">
        <v>15694</v>
      </c>
      <c r="E195">
        <f t="shared" si="6"/>
        <v>38</v>
      </c>
      <c r="G195">
        <f t="shared" si="7"/>
        <v>0</v>
      </c>
    </row>
    <row r="196" spans="1:7" x14ac:dyDescent="0.25">
      <c r="A196" t="s">
        <v>14889</v>
      </c>
      <c r="D196" t="s">
        <v>15695</v>
      </c>
      <c r="E196">
        <f t="shared" si="6"/>
        <v>38</v>
      </c>
      <c r="G196">
        <f t="shared" si="7"/>
        <v>0</v>
      </c>
    </row>
    <row r="197" spans="1:7" x14ac:dyDescent="0.25">
      <c r="A197" t="s">
        <v>15696</v>
      </c>
      <c r="D197" t="s">
        <v>15697</v>
      </c>
      <c r="E197">
        <f t="shared" si="6"/>
        <v>26</v>
      </c>
      <c r="G197">
        <f t="shared" si="7"/>
        <v>0</v>
      </c>
    </row>
    <row r="198" spans="1:7" x14ac:dyDescent="0.25">
      <c r="A198" t="s">
        <v>15698</v>
      </c>
      <c r="B198" t="s">
        <v>15699</v>
      </c>
      <c r="C198" t="s">
        <v>2245</v>
      </c>
      <c r="D198" t="s">
        <v>15700</v>
      </c>
      <c r="E198">
        <f t="shared" si="6"/>
        <v>38</v>
      </c>
      <c r="G198">
        <f t="shared" si="7"/>
        <v>0</v>
      </c>
    </row>
    <row r="199" spans="1:7" x14ac:dyDescent="0.25">
      <c r="A199" t="s">
        <v>4923</v>
      </c>
      <c r="D199" t="s">
        <v>15701</v>
      </c>
      <c r="E199">
        <f t="shared" si="6"/>
        <v>38</v>
      </c>
      <c r="G199">
        <f t="shared" si="7"/>
        <v>0</v>
      </c>
    </row>
    <row r="200" spans="1:7" x14ac:dyDescent="0.25">
      <c r="A200" t="s">
        <v>9269</v>
      </c>
      <c r="D200" t="s">
        <v>15702</v>
      </c>
      <c r="E200">
        <f t="shared" si="6"/>
        <v>38</v>
      </c>
      <c r="G200">
        <f t="shared" si="7"/>
        <v>0</v>
      </c>
    </row>
    <row r="201" spans="1:7" x14ac:dyDescent="0.25">
      <c r="A201" t="s">
        <v>9271</v>
      </c>
      <c r="D201" t="s">
        <v>15703</v>
      </c>
      <c r="E201">
        <f t="shared" si="6"/>
        <v>30</v>
      </c>
      <c r="G201">
        <f t="shared" si="7"/>
        <v>0</v>
      </c>
    </row>
    <row r="202" spans="1:7" x14ac:dyDescent="0.25">
      <c r="A202" t="s">
        <v>15704</v>
      </c>
      <c r="C202" t="s">
        <v>15420</v>
      </c>
      <c r="D202" t="s">
        <v>15705</v>
      </c>
      <c r="E202">
        <f t="shared" si="6"/>
        <v>38</v>
      </c>
      <c r="G202">
        <f t="shared" si="7"/>
        <v>0</v>
      </c>
    </row>
    <row r="203" spans="1:7" x14ac:dyDescent="0.25">
      <c r="A203" t="s">
        <v>15706</v>
      </c>
      <c r="D203" t="s">
        <v>15707</v>
      </c>
      <c r="E203">
        <f t="shared" si="6"/>
        <v>38</v>
      </c>
      <c r="G203">
        <f t="shared" si="7"/>
        <v>0</v>
      </c>
    </row>
    <row r="204" spans="1:7" x14ac:dyDescent="0.25">
      <c r="A204" t="s">
        <v>15708</v>
      </c>
      <c r="B204" t="s">
        <v>1592</v>
      </c>
      <c r="C204" t="s">
        <v>2245</v>
      </c>
      <c r="D204" t="s">
        <v>15709</v>
      </c>
      <c r="E204">
        <f t="shared" si="6"/>
        <v>38</v>
      </c>
      <c r="G204">
        <f t="shared" si="7"/>
        <v>0</v>
      </c>
    </row>
    <row r="205" spans="1:7" x14ac:dyDescent="0.25">
      <c r="A205" t="s">
        <v>15710</v>
      </c>
      <c r="D205" t="s">
        <v>15711</v>
      </c>
      <c r="E205">
        <f t="shared" si="6"/>
        <v>10</v>
      </c>
      <c r="G205">
        <f t="shared" si="7"/>
        <v>0</v>
      </c>
    </row>
    <row r="206" spans="1:7" x14ac:dyDescent="0.25">
      <c r="A206" t="s">
        <v>15712</v>
      </c>
      <c r="C206" t="s">
        <v>15420</v>
      </c>
      <c r="D206" t="s">
        <v>15713</v>
      </c>
      <c r="E206">
        <f t="shared" si="6"/>
        <v>30</v>
      </c>
      <c r="G206">
        <f t="shared" si="7"/>
        <v>0</v>
      </c>
    </row>
    <row r="207" spans="1:7" x14ac:dyDescent="0.25">
      <c r="A207" t="s">
        <v>14588</v>
      </c>
      <c r="C207" t="s">
        <v>2245</v>
      </c>
      <c r="D207" t="s">
        <v>15714</v>
      </c>
      <c r="E207">
        <f t="shared" si="6"/>
        <v>38</v>
      </c>
      <c r="G207">
        <f t="shared" si="7"/>
        <v>0</v>
      </c>
    </row>
    <row r="208" spans="1:7" x14ac:dyDescent="0.25">
      <c r="A208" t="s">
        <v>15715</v>
      </c>
      <c r="D208" t="s">
        <v>15716</v>
      </c>
      <c r="E208">
        <f t="shared" si="6"/>
        <v>32</v>
      </c>
      <c r="G208">
        <f t="shared" si="7"/>
        <v>0</v>
      </c>
    </row>
    <row r="209" spans="1:7" x14ac:dyDescent="0.25">
      <c r="A209" t="s">
        <v>15717</v>
      </c>
      <c r="B209" t="s">
        <v>15718</v>
      </c>
      <c r="C209" t="s">
        <v>2245</v>
      </c>
      <c r="D209" t="s">
        <v>15719</v>
      </c>
      <c r="E209">
        <f t="shared" si="6"/>
        <v>38</v>
      </c>
      <c r="G209">
        <f t="shared" si="7"/>
        <v>0</v>
      </c>
    </row>
    <row r="210" spans="1:7" x14ac:dyDescent="0.25">
      <c r="A210" t="s">
        <v>15720</v>
      </c>
      <c r="D210" t="s">
        <v>15721</v>
      </c>
      <c r="E210">
        <f t="shared" si="6"/>
        <v>38</v>
      </c>
      <c r="G210">
        <f t="shared" si="7"/>
        <v>0</v>
      </c>
    </row>
    <row r="211" spans="1:7" x14ac:dyDescent="0.25">
      <c r="A211" t="s">
        <v>5722</v>
      </c>
      <c r="D211" t="s">
        <v>15722</v>
      </c>
      <c r="E211">
        <f t="shared" si="6"/>
        <v>10</v>
      </c>
      <c r="G211">
        <f t="shared" si="7"/>
        <v>0</v>
      </c>
    </row>
    <row r="212" spans="1:7" x14ac:dyDescent="0.25">
      <c r="A212" t="s">
        <v>15723</v>
      </c>
      <c r="C212" t="s">
        <v>15420</v>
      </c>
      <c r="D212" t="s">
        <v>15724</v>
      </c>
      <c r="E212">
        <f t="shared" si="6"/>
        <v>38</v>
      </c>
      <c r="G212">
        <f t="shared" si="7"/>
        <v>0</v>
      </c>
    </row>
    <row r="213" spans="1:7" x14ac:dyDescent="0.25">
      <c r="A213" t="s">
        <v>2766</v>
      </c>
      <c r="D213" t="s">
        <v>15725</v>
      </c>
      <c r="E213">
        <f t="shared" si="6"/>
        <v>38</v>
      </c>
      <c r="G213">
        <f t="shared" si="7"/>
        <v>0</v>
      </c>
    </row>
    <row r="214" spans="1:7" x14ac:dyDescent="0.25">
      <c r="A214" t="s">
        <v>15726</v>
      </c>
      <c r="D214" t="s">
        <v>13849</v>
      </c>
      <c r="E214">
        <f t="shared" si="6"/>
        <v>8</v>
      </c>
      <c r="G214">
        <f t="shared" si="7"/>
        <v>0</v>
      </c>
    </row>
    <row r="215" spans="1:7" x14ac:dyDescent="0.25">
      <c r="A215" t="s">
        <v>10533</v>
      </c>
      <c r="B215" t="s">
        <v>13234</v>
      </c>
      <c r="C215" t="s">
        <v>2245</v>
      </c>
      <c r="D215" t="s">
        <v>15727</v>
      </c>
      <c r="E215">
        <f t="shared" si="6"/>
        <v>38</v>
      </c>
      <c r="G215">
        <f t="shared" si="7"/>
        <v>0</v>
      </c>
    </row>
    <row r="216" spans="1:7" x14ac:dyDescent="0.25">
      <c r="A216" t="s">
        <v>11168</v>
      </c>
      <c r="D216" t="s">
        <v>15728</v>
      </c>
      <c r="E216">
        <f t="shared" si="6"/>
        <v>32</v>
      </c>
      <c r="G216">
        <f t="shared" si="7"/>
        <v>0</v>
      </c>
    </row>
    <row r="217" spans="1:7" x14ac:dyDescent="0.25">
      <c r="A217" t="s">
        <v>5732</v>
      </c>
      <c r="C217" t="s">
        <v>9374</v>
      </c>
      <c r="D217" t="s">
        <v>15729</v>
      </c>
      <c r="E217">
        <f t="shared" si="6"/>
        <v>10</v>
      </c>
      <c r="G217">
        <f t="shared" si="7"/>
        <v>0</v>
      </c>
    </row>
    <row r="218" spans="1:7" x14ac:dyDescent="0.25">
      <c r="A218" t="s">
        <v>15730</v>
      </c>
      <c r="C218" t="s">
        <v>2245</v>
      </c>
      <c r="D218" t="s">
        <v>15731</v>
      </c>
      <c r="E218">
        <f t="shared" si="6"/>
        <v>38</v>
      </c>
      <c r="G218">
        <f t="shared" si="7"/>
        <v>0</v>
      </c>
    </row>
    <row r="219" spans="1:7" x14ac:dyDescent="0.25">
      <c r="A219" t="s">
        <v>8387</v>
      </c>
      <c r="D219" t="s">
        <v>15732</v>
      </c>
      <c r="E219">
        <f t="shared" si="6"/>
        <v>8</v>
      </c>
      <c r="G219">
        <f t="shared" si="7"/>
        <v>0</v>
      </c>
    </row>
    <row r="220" spans="1:7" x14ac:dyDescent="0.25">
      <c r="A220" t="s">
        <v>15733</v>
      </c>
      <c r="C220" t="s">
        <v>9374</v>
      </c>
      <c r="D220" t="s">
        <v>15734</v>
      </c>
      <c r="E220">
        <f t="shared" si="6"/>
        <v>32</v>
      </c>
      <c r="G220">
        <f t="shared" si="7"/>
        <v>0</v>
      </c>
    </row>
    <row r="221" spans="1:7" x14ac:dyDescent="0.25">
      <c r="A221" t="s">
        <v>15735</v>
      </c>
      <c r="B221" t="s">
        <v>2697</v>
      </c>
      <c r="C221" t="s">
        <v>2245</v>
      </c>
      <c r="D221" t="s">
        <v>15736</v>
      </c>
      <c r="E221">
        <f t="shared" si="6"/>
        <v>38</v>
      </c>
      <c r="G221">
        <f t="shared" si="7"/>
        <v>0</v>
      </c>
    </row>
    <row r="222" spans="1:7" x14ac:dyDescent="0.25">
      <c r="A222" t="s">
        <v>15737</v>
      </c>
      <c r="D222" t="s">
        <v>15738</v>
      </c>
      <c r="E222">
        <f t="shared" si="6"/>
        <v>38</v>
      </c>
      <c r="G222">
        <f t="shared" si="7"/>
        <v>0</v>
      </c>
    </row>
    <row r="223" spans="1:7" x14ac:dyDescent="0.25">
      <c r="A223" t="s">
        <v>11883</v>
      </c>
      <c r="D223" t="s">
        <v>15739</v>
      </c>
      <c r="E223">
        <f t="shared" si="6"/>
        <v>30</v>
      </c>
      <c r="G223">
        <f t="shared" si="7"/>
        <v>0</v>
      </c>
    </row>
    <row r="224" spans="1:7" x14ac:dyDescent="0.25">
      <c r="A224" t="s">
        <v>15740</v>
      </c>
      <c r="C224" t="s">
        <v>15420</v>
      </c>
      <c r="D224" t="s">
        <v>15741</v>
      </c>
      <c r="E224">
        <f t="shared" si="6"/>
        <v>38</v>
      </c>
      <c r="G224">
        <f t="shared" si="7"/>
        <v>0</v>
      </c>
    </row>
    <row r="225" spans="1:7" x14ac:dyDescent="0.25">
      <c r="A225" t="s">
        <v>15742</v>
      </c>
      <c r="D225" t="s">
        <v>15743</v>
      </c>
      <c r="E225">
        <f t="shared" si="6"/>
        <v>26</v>
      </c>
      <c r="G225">
        <f t="shared" si="7"/>
        <v>0</v>
      </c>
    </row>
    <row r="226" spans="1:7" x14ac:dyDescent="0.25">
      <c r="A226" t="s">
        <v>9771</v>
      </c>
      <c r="C226" t="s">
        <v>2245</v>
      </c>
      <c r="D226" t="s">
        <v>15744</v>
      </c>
      <c r="E226">
        <f t="shared" si="6"/>
        <v>38</v>
      </c>
      <c r="G226">
        <f t="shared" si="7"/>
        <v>0</v>
      </c>
    </row>
    <row r="227" spans="1:7" x14ac:dyDescent="0.25">
      <c r="A227" t="s">
        <v>6555</v>
      </c>
      <c r="D227" t="s">
        <v>3039</v>
      </c>
      <c r="E227">
        <f t="shared" si="6"/>
        <v>4</v>
      </c>
      <c r="G227">
        <f t="shared" si="7"/>
        <v>0</v>
      </c>
    </row>
    <row r="228" spans="1:7" x14ac:dyDescent="0.25">
      <c r="A228" t="s">
        <v>15745</v>
      </c>
      <c r="B228" t="s">
        <v>1592</v>
      </c>
      <c r="C228" t="s">
        <v>2245</v>
      </c>
      <c r="D228" t="s">
        <v>15746</v>
      </c>
      <c r="E228">
        <f t="shared" si="6"/>
        <v>38</v>
      </c>
      <c r="G228">
        <f t="shared" si="7"/>
        <v>0</v>
      </c>
    </row>
    <row r="229" spans="1:7" x14ac:dyDescent="0.25">
      <c r="A229" t="s">
        <v>15747</v>
      </c>
      <c r="D229" t="s">
        <v>15748</v>
      </c>
      <c r="E229">
        <f t="shared" si="6"/>
        <v>8</v>
      </c>
      <c r="G229">
        <f t="shared" si="7"/>
        <v>0</v>
      </c>
    </row>
    <row r="230" spans="1:7" x14ac:dyDescent="0.25">
      <c r="A230" t="s">
        <v>2819</v>
      </c>
      <c r="B230" t="s">
        <v>1592</v>
      </c>
      <c r="C230" t="s">
        <v>9374</v>
      </c>
      <c r="D230" t="s">
        <v>15749</v>
      </c>
      <c r="E230">
        <f t="shared" si="6"/>
        <v>24</v>
      </c>
      <c r="G230">
        <f t="shared" si="7"/>
        <v>0</v>
      </c>
    </row>
    <row r="231" spans="1:7" x14ac:dyDescent="0.25">
      <c r="A231" t="s">
        <v>15750</v>
      </c>
      <c r="C231" t="s">
        <v>15420</v>
      </c>
      <c r="D231" t="s">
        <v>15751</v>
      </c>
      <c r="E231">
        <f t="shared" si="6"/>
        <v>36</v>
      </c>
      <c r="G231">
        <f t="shared" si="7"/>
        <v>0</v>
      </c>
    </row>
    <row r="232" spans="1:7" x14ac:dyDescent="0.25">
      <c r="A232" t="s">
        <v>15752</v>
      </c>
      <c r="C232" t="s">
        <v>2245</v>
      </c>
      <c r="D232" t="s">
        <v>15753</v>
      </c>
      <c r="E232">
        <f t="shared" si="6"/>
        <v>38</v>
      </c>
      <c r="G232">
        <f t="shared" si="7"/>
        <v>0</v>
      </c>
    </row>
    <row r="233" spans="1:7" x14ac:dyDescent="0.25">
      <c r="A233" t="s">
        <v>5760</v>
      </c>
      <c r="D233" t="s">
        <v>15754</v>
      </c>
      <c r="E233">
        <f t="shared" si="6"/>
        <v>8</v>
      </c>
      <c r="G233">
        <f t="shared" si="7"/>
        <v>0</v>
      </c>
    </row>
    <row r="234" spans="1:7" x14ac:dyDescent="0.25">
      <c r="A234" t="s">
        <v>12869</v>
      </c>
      <c r="B234" t="s">
        <v>2697</v>
      </c>
      <c r="C234" t="s">
        <v>2245</v>
      </c>
      <c r="D234" t="s">
        <v>15755</v>
      </c>
      <c r="E234">
        <f t="shared" si="6"/>
        <v>38</v>
      </c>
      <c r="G234">
        <f t="shared" si="7"/>
        <v>0</v>
      </c>
    </row>
    <row r="235" spans="1:7" x14ac:dyDescent="0.25">
      <c r="A235" t="s">
        <v>15756</v>
      </c>
      <c r="D235" t="s">
        <v>15757</v>
      </c>
      <c r="E235">
        <f t="shared" si="6"/>
        <v>38</v>
      </c>
      <c r="G235">
        <f t="shared" si="7"/>
        <v>0</v>
      </c>
    </row>
    <row r="236" spans="1:7" x14ac:dyDescent="0.25">
      <c r="A236" t="s">
        <v>5766</v>
      </c>
      <c r="D236" t="s">
        <v>15758</v>
      </c>
      <c r="E236">
        <f t="shared" si="6"/>
        <v>38</v>
      </c>
      <c r="G236">
        <f t="shared" si="7"/>
        <v>0</v>
      </c>
    </row>
    <row r="237" spans="1:7" x14ac:dyDescent="0.25">
      <c r="A237" t="s">
        <v>13940</v>
      </c>
      <c r="D237" t="s">
        <v>15759</v>
      </c>
      <c r="E237">
        <f t="shared" si="6"/>
        <v>14</v>
      </c>
      <c r="G237">
        <f t="shared" si="7"/>
        <v>0</v>
      </c>
    </row>
    <row r="238" spans="1:7" x14ac:dyDescent="0.25">
      <c r="A238" t="s">
        <v>15760</v>
      </c>
      <c r="C238" t="s">
        <v>15420</v>
      </c>
      <c r="D238" t="s">
        <v>15761</v>
      </c>
      <c r="E238">
        <f t="shared" si="6"/>
        <v>38</v>
      </c>
      <c r="G238">
        <f t="shared" si="7"/>
        <v>0</v>
      </c>
    </row>
    <row r="239" spans="1:7" x14ac:dyDescent="0.25">
      <c r="A239" t="s">
        <v>15762</v>
      </c>
      <c r="D239" t="s">
        <v>15763</v>
      </c>
      <c r="E239">
        <f t="shared" si="6"/>
        <v>38</v>
      </c>
      <c r="G239">
        <f t="shared" si="7"/>
        <v>0</v>
      </c>
    </row>
    <row r="240" spans="1:7" x14ac:dyDescent="0.25">
      <c r="A240" t="s">
        <v>15764</v>
      </c>
      <c r="D240" t="s">
        <v>15765</v>
      </c>
      <c r="E240">
        <f t="shared" si="6"/>
        <v>26</v>
      </c>
      <c r="G240">
        <f t="shared" si="7"/>
        <v>0</v>
      </c>
    </row>
    <row r="241" spans="1:7" x14ac:dyDescent="0.25">
      <c r="A241" t="s">
        <v>15766</v>
      </c>
      <c r="B241" t="s">
        <v>15767</v>
      </c>
      <c r="C241" t="s">
        <v>2245</v>
      </c>
      <c r="D241" t="s">
        <v>15768</v>
      </c>
      <c r="E241">
        <f t="shared" si="6"/>
        <v>32</v>
      </c>
      <c r="G241">
        <f t="shared" si="7"/>
        <v>0</v>
      </c>
    </row>
    <row r="242" spans="1:7" x14ac:dyDescent="0.25">
      <c r="A242" t="s">
        <v>5777</v>
      </c>
      <c r="C242" t="s">
        <v>15420</v>
      </c>
      <c r="D242" t="s">
        <v>15769</v>
      </c>
      <c r="E242">
        <f t="shared" si="6"/>
        <v>38</v>
      </c>
      <c r="G242">
        <f t="shared" si="7"/>
        <v>0</v>
      </c>
    </row>
    <row r="243" spans="1:7" x14ac:dyDescent="0.25">
      <c r="A243" t="s">
        <v>15770</v>
      </c>
      <c r="D243" t="s">
        <v>4778</v>
      </c>
      <c r="E243">
        <f t="shared" si="6"/>
        <v>4</v>
      </c>
      <c r="G243">
        <f t="shared" si="7"/>
        <v>0</v>
      </c>
    </row>
    <row r="244" spans="1:7" x14ac:dyDescent="0.25">
      <c r="A244" t="s">
        <v>5781</v>
      </c>
      <c r="C244" t="s">
        <v>2245</v>
      </c>
      <c r="D244" t="s">
        <v>15771</v>
      </c>
      <c r="E244">
        <f t="shared" si="6"/>
        <v>38</v>
      </c>
      <c r="G244">
        <f t="shared" si="7"/>
        <v>0</v>
      </c>
    </row>
    <row r="245" spans="1:7" x14ac:dyDescent="0.25">
      <c r="A245" t="s">
        <v>5784</v>
      </c>
      <c r="D245" t="s">
        <v>15772</v>
      </c>
      <c r="E245">
        <f t="shared" si="6"/>
        <v>22</v>
      </c>
      <c r="G245">
        <f t="shared" si="7"/>
        <v>0</v>
      </c>
    </row>
    <row r="246" spans="1:7" x14ac:dyDescent="0.25">
      <c r="A246" t="s">
        <v>9807</v>
      </c>
      <c r="C246" t="s">
        <v>15420</v>
      </c>
      <c r="D246" t="s">
        <v>15773</v>
      </c>
      <c r="E246">
        <f t="shared" si="6"/>
        <v>28</v>
      </c>
      <c r="G246">
        <f t="shared" si="7"/>
        <v>0</v>
      </c>
    </row>
    <row r="247" spans="1:7" x14ac:dyDescent="0.25">
      <c r="A247" t="s">
        <v>3736</v>
      </c>
      <c r="C247" t="s">
        <v>2245</v>
      </c>
      <c r="D247" t="s">
        <v>15774</v>
      </c>
      <c r="E247">
        <f t="shared" si="6"/>
        <v>38</v>
      </c>
      <c r="G247">
        <f t="shared" si="7"/>
        <v>0</v>
      </c>
    </row>
    <row r="248" spans="1:7" x14ac:dyDescent="0.25">
      <c r="A248" t="s">
        <v>15775</v>
      </c>
      <c r="D248" t="s">
        <v>15776</v>
      </c>
      <c r="E248">
        <f t="shared" si="6"/>
        <v>8</v>
      </c>
      <c r="G248">
        <f t="shared" si="7"/>
        <v>0</v>
      </c>
    </row>
    <row r="249" spans="1:7" x14ac:dyDescent="0.25">
      <c r="A249" t="s">
        <v>15777</v>
      </c>
      <c r="B249" t="s">
        <v>9882</v>
      </c>
      <c r="C249" t="s">
        <v>2245</v>
      </c>
      <c r="D249" t="s">
        <v>15778</v>
      </c>
      <c r="E249">
        <f t="shared" si="6"/>
        <v>38</v>
      </c>
      <c r="G249">
        <f t="shared" si="7"/>
        <v>0</v>
      </c>
    </row>
    <row r="250" spans="1:7" x14ac:dyDescent="0.25">
      <c r="A250" t="s">
        <v>5793</v>
      </c>
      <c r="D250" t="s">
        <v>15779</v>
      </c>
      <c r="E250">
        <f t="shared" si="6"/>
        <v>38</v>
      </c>
      <c r="G250">
        <f t="shared" si="7"/>
        <v>0</v>
      </c>
    </row>
    <row r="251" spans="1:7" x14ac:dyDescent="0.25">
      <c r="A251" t="s">
        <v>15780</v>
      </c>
      <c r="D251" t="s">
        <v>15781</v>
      </c>
      <c r="E251">
        <f t="shared" si="6"/>
        <v>30</v>
      </c>
      <c r="G251">
        <f t="shared" si="7"/>
        <v>0</v>
      </c>
    </row>
    <row r="252" spans="1:7" x14ac:dyDescent="0.25">
      <c r="A252" t="s">
        <v>15782</v>
      </c>
      <c r="C252" t="s">
        <v>15420</v>
      </c>
      <c r="D252" t="s">
        <v>15783</v>
      </c>
      <c r="E252">
        <f t="shared" si="6"/>
        <v>38</v>
      </c>
      <c r="G252">
        <f t="shared" si="7"/>
        <v>0</v>
      </c>
    </row>
    <row r="253" spans="1:7" x14ac:dyDescent="0.25">
      <c r="A253" t="s">
        <v>15784</v>
      </c>
      <c r="D253" t="s">
        <v>15785</v>
      </c>
      <c r="E253">
        <f t="shared" si="6"/>
        <v>8</v>
      </c>
      <c r="G253">
        <f t="shared" si="7"/>
        <v>0</v>
      </c>
    </row>
    <row r="254" spans="1:7" x14ac:dyDescent="0.25">
      <c r="A254" t="s">
        <v>15786</v>
      </c>
      <c r="B254" t="s">
        <v>15787</v>
      </c>
      <c r="C254" t="s">
        <v>9374</v>
      </c>
      <c r="D254" t="s">
        <v>15788</v>
      </c>
      <c r="E254">
        <f t="shared" si="6"/>
        <v>30</v>
      </c>
      <c r="G254">
        <f t="shared" si="7"/>
        <v>0</v>
      </c>
    </row>
    <row r="255" spans="1:7" x14ac:dyDescent="0.25">
      <c r="A255" t="s">
        <v>5801</v>
      </c>
      <c r="C255" t="s">
        <v>2245</v>
      </c>
      <c r="D255" t="s">
        <v>15789</v>
      </c>
      <c r="E255">
        <f t="shared" si="6"/>
        <v>38</v>
      </c>
      <c r="G255">
        <f t="shared" si="7"/>
        <v>0</v>
      </c>
    </row>
    <row r="256" spans="1:7" x14ac:dyDescent="0.25">
      <c r="A256" t="s">
        <v>8454</v>
      </c>
      <c r="D256" t="s">
        <v>15790</v>
      </c>
      <c r="E256">
        <f t="shared" si="6"/>
        <v>10</v>
      </c>
      <c r="G256">
        <f t="shared" si="7"/>
        <v>0</v>
      </c>
    </row>
    <row r="257" spans="1:7" x14ac:dyDescent="0.25">
      <c r="A257" t="s">
        <v>5036</v>
      </c>
      <c r="C257" t="s">
        <v>15420</v>
      </c>
      <c r="D257" t="s">
        <v>15791</v>
      </c>
      <c r="E257">
        <f t="shared" si="6"/>
        <v>34</v>
      </c>
      <c r="G257">
        <f t="shared" si="7"/>
        <v>0</v>
      </c>
    </row>
    <row r="258" spans="1:7" x14ac:dyDescent="0.25">
      <c r="A258" t="s">
        <v>15792</v>
      </c>
      <c r="D258" t="s">
        <v>13184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15793</v>
      </c>
      <c r="B259" t="s">
        <v>15794</v>
      </c>
      <c r="C259" t="s">
        <v>9374</v>
      </c>
      <c r="D259" t="s">
        <v>15795</v>
      </c>
      <c r="E259">
        <f t="shared" si="8"/>
        <v>22</v>
      </c>
      <c r="G259">
        <f t="shared" si="9"/>
        <v>0</v>
      </c>
    </row>
    <row r="260" spans="1:7" x14ac:dyDescent="0.25">
      <c r="A260" t="s">
        <v>6617</v>
      </c>
      <c r="C260" t="s">
        <v>15420</v>
      </c>
      <c r="D260" t="s">
        <v>15796</v>
      </c>
      <c r="E260">
        <f t="shared" si="8"/>
        <v>36</v>
      </c>
      <c r="G260">
        <f t="shared" si="9"/>
        <v>0</v>
      </c>
    </row>
    <row r="261" spans="1:7" x14ac:dyDescent="0.25">
      <c r="A261" t="s">
        <v>10618</v>
      </c>
      <c r="C261" t="s">
        <v>2245</v>
      </c>
      <c r="D261" t="s">
        <v>15797</v>
      </c>
      <c r="E261">
        <f t="shared" si="8"/>
        <v>32</v>
      </c>
      <c r="G261">
        <f t="shared" si="9"/>
        <v>0</v>
      </c>
    </row>
    <row r="262" spans="1:7" x14ac:dyDescent="0.25">
      <c r="A262" t="s">
        <v>13304</v>
      </c>
      <c r="B262" t="s">
        <v>1592</v>
      </c>
      <c r="C262" t="s">
        <v>2245</v>
      </c>
      <c r="D262" t="s">
        <v>15798</v>
      </c>
      <c r="E262">
        <f t="shared" si="8"/>
        <v>38</v>
      </c>
      <c r="G262">
        <f t="shared" si="9"/>
        <v>0</v>
      </c>
    </row>
    <row r="263" spans="1:7" x14ac:dyDescent="0.25">
      <c r="A263" t="s">
        <v>10622</v>
      </c>
      <c r="D263" t="s">
        <v>15664</v>
      </c>
      <c r="E263">
        <f t="shared" si="8"/>
        <v>6</v>
      </c>
      <c r="G263">
        <f t="shared" si="9"/>
        <v>0</v>
      </c>
    </row>
    <row r="264" spans="1:7" x14ac:dyDescent="0.25">
      <c r="A264" t="s">
        <v>10623</v>
      </c>
      <c r="C264" t="s">
        <v>15420</v>
      </c>
      <c r="D264" t="s">
        <v>15799</v>
      </c>
      <c r="E264">
        <f t="shared" si="8"/>
        <v>20</v>
      </c>
      <c r="G264">
        <f t="shared" si="9"/>
        <v>0</v>
      </c>
    </row>
    <row r="265" spans="1:7" x14ac:dyDescent="0.25">
      <c r="A265" t="s">
        <v>15800</v>
      </c>
      <c r="C265" t="s">
        <v>2245</v>
      </c>
      <c r="D265" t="s">
        <v>15801</v>
      </c>
      <c r="E265">
        <f t="shared" si="8"/>
        <v>32</v>
      </c>
      <c r="G265">
        <f t="shared" si="9"/>
        <v>0</v>
      </c>
    </row>
    <row r="266" spans="1:7" x14ac:dyDescent="0.25">
      <c r="A266" t="s">
        <v>5053</v>
      </c>
      <c r="B266" t="s">
        <v>15802</v>
      </c>
      <c r="C266" t="s">
        <v>2245</v>
      </c>
      <c r="D266" t="s">
        <v>15803</v>
      </c>
      <c r="E266">
        <f t="shared" si="8"/>
        <v>38</v>
      </c>
      <c r="G266">
        <f t="shared" si="9"/>
        <v>0</v>
      </c>
    </row>
    <row r="267" spans="1:7" x14ac:dyDescent="0.25">
      <c r="A267" t="s">
        <v>15804</v>
      </c>
      <c r="D267" t="s">
        <v>15805</v>
      </c>
      <c r="E267">
        <f t="shared" si="8"/>
        <v>34</v>
      </c>
      <c r="G267">
        <f t="shared" si="9"/>
        <v>0</v>
      </c>
    </row>
    <row r="268" spans="1:7" x14ac:dyDescent="0.25">
      <c r="A268" t="s">
        <v>15806</v>
      </c>
      <c r="C268" t="s">
        <v>15420</v>
      </c>
      <c r="D268" t="s">
        <v>15609</v>
      </c>
      <c r="E268">
        <f t="shared" si="8"/>
        <v>16</v>
      </c>
      <c r="G268">
        <f t="shared" si="9"/>
        <v>0</v>
      </c>
    </row>
    <row r="269" spans="1:7" x14ac:dyDescent="0.25">
      <c r="A269" t="s">
        <v>15807</v>
      </c>
      <c r="C269" t="s">
        <v>9374</v>
      </c>
      <c r="D269" t="s">
        <v>15808</v>
      </c>
      <c r="E269">
        <f t="shared" si="8"/>
        <v>18</v>
      </c>
      <c r="G269">
        <f t="shared" si="9"/>
        <v>0</v>
      </c>
    </row>
    <row r="270" spans="1:7" x14ac:dyDescent="0.25">
      <c r="A270" t="s">
        <v>15809</v>
      </c>
      <c r="C270" t="s">
        <v>2245</v>
      </c>
      <c r="D270" t="s">
        <v>15810</v>
      </c>
      <c r="E270">
        <f t="shared" si="8"/>
        <v>34</v>
      </c>
      <c r="G270">
        <f t="shared" si="9"/>
        <v>0</v>
      </c>
    </row>
    <row r="271" spans="1:7" x14ac:dyDescent="0.25">
      <c r="A271" t="s">
        <v>15811</v>
      </c>
      <c r="B271" t="s">
        <v>9921</v>
      </c>
      <c r="C271" t="s">
        <v>2245</v>
      </c>
      <c r="D271" t="s">
        <v>15812</v>
      </c>
      <c r="E271">
        <f t="shared" si="8"/>
        <v>38</v>
      </c>
      <c r="G271">
        <f t="shared" si="9"/>
        <v>0</v>
      </c>
    </row>
    <row r="272" spans="1:7" x14ac:dyDescent="0.25">
      <c r="A272" t="s">
        <v>9851</v>
      </c>
      <c r="D272" t="s">
        <v>15813</v>
      </c>
      <c r="E272">
        <f t="shared" si="8"/>
        <v>8</v>
      </c>
      <c r="G272">
        <f t="shared" si="9"/>
        <v>0</v>
      </c>
    </row>
    <row r="273" spans="1:7" x14ac:dyDescent="0.25">
      <c r="A273" t="s">
        <v>15814</v>
      </c>
      <c r="C273" t="s">
        <v>15420</v>
      </c>
      <c r="D273" t="s">
        <v>15815</v>
      </c>
      <c r="E273">
        <f t="shared" si="8"/>
        <v>36</v>
      </c>
      <c r="G273">
        <f t="shared" si="9"/>
        <v>0</v>
      </c>
    </row>
    <row r="274" spans="1:7" x14ac:dyDescent="0.25">
      <c r="A274" t="s">
        <v>15816</v>
      </c>
      <c r="B274" t="s">
        <v>15817</v>
      </c>
      <c r="C274" t="s">
        <v>2245</v>
      </c>
      <c r="D274" t="s">
        <v>15818</v>
      </c>
      <c r="E274">
        <f t="shared" si="8"/>
        <v>32</v>
      </c>
      <c r="G274">
        <f t="shared" si="9"/>
        <v>0</v>
      </c>
    </row>
    <row r="275" spans="1:7" x14ac:dyDescent="0.25">
      <c r="A275" t="s">
        <v>2968</v>
      </c>
      <c r="C275" t="s">
        <v>15420</v>
      </c>
      <c r="D275" t="s">
        <v>15819</v>
      </c>
      <c r="E275">
        <f t="shared" si="8"/>
        <v>38</v>
      </c>
      <c r="G275">
        <f t="shared" si="9"/>
        <v>0</v>
      </c>
    </row>
    <row r="276" spans="1:7" x14ac:dyDescent="0.25">
      <c r="A276" t="s">
        <v>6649</v>
      </c>
      <c r="D276" t="s">
        <v>15820</v>
      </c>
      <c r="E276">
        <f t="shared" si="8"/>
        <v>20</v>
      </c>
      <c r="G276">
        <f t="shared" si="9"/>
        <v>0</v>
      </c>
    </row>
    <row r="277" spans="1:7" x14ac:dyDescent="0.25">
      <c r="A277" t="s">
        <v>15821</v>
      </c>
      <c r="B277" t="s">
        <v>1592</v>
      </c>
      <c r="C277" t="s">
        <v>2245</v>
      </c>
      <c r="D277" t="s">
        <v>15822</v>
      </c>
      <c r="E277">
        <f t="shared" si="8"/>
        <v>38</v>
      </c>
      <c r="G277">
        <f t="shared" si="9"/>
        <v>0</v>
      </c>
    </row>
    <row r="278" spans="1:7" x14ac:dyDescent="0.25">
      <c r="A278" t="s">
        <v>15823</v>
      </c>
      <c r="C278" t="s">
        <v>15420</v>
      </c>
      <c r="D278" t="s">
        <v>15824</v>
      </c>
      <c r="E278">
        <f t="shared" si="8"/>
        <v>38</v>
      </c>
      <c r="G278">
        <f t="shared" si="9"/>
        <v>0</v>
      </c>
    </row>
    <row r="279" spans="1:7" x14ac:dyDescent="0.25">
      <c r="A279" t="s">
        <v>15825</v>
      </c>
      <c r="C279" t="s">
        <v>2245</v>
      </c>
      <c r="D279" t="s">
        <v>15826</v>
      </c>
      <c r="E279">
        <f t="shared" si="8"/>
        <v>38</v>
      </c>
      <c r="G279">
        <f t="shared" si="9"/>
        <v>0</v>
      </c>
    </row>
    <row r="280" spans="1:7" x14ac:dyDescent="0.25">
      <c r="A280" t="s">
        <v>15827</v>
      </c>
      <c r="D280" t="s">
        <v>15672</v>
      </c>
      <c r="E280">
        <f t="shared" si="8"/>
        <v>6</v>
      </c>
      <c r="G280">
        <f t="shared" si="9"/>
        <v>0</v>
      </c>
    </row>
    <row r="281" spans="1:7" x14ac:dyDescent="0.25">
      <c r="A281" t="s">
        <v>15828</v>
      </c>
      <c r="B281" t="s">
        <v>1592</v>
      </c>
      <c r="C281" t="s">
        <v>9374</v>
      </c>
      <c r="D281" t="s">
        <v>15829</v>
      </c>
      <c r="E281">
        <f t="shared" si="8"/>
        <v>38</v>
      </c>
      <c r="G281">
        <f t="shared" si="9"/>
        <v>0</v>
      </c>
    </row>
    <row r="282" spans="1:7" x14ac:dyDescent="0.25">
      <c r="A282" t="s">
        <v>5087</v>
      </c>
      <c r="D282" t="s">
        <v>15830</v>
      </c>
      <c r="E282">
        <f t="shared" si="8"/>
        <v>10</v>
      </c>
      <c r="G282">
        <f t="shared" si="9"/>
        <v>0</v>
      </c>
    </row>
    <row r="283" spans="1:7" x14ac:dyDescent="0.25">
      <c r="A283" t="s">
        <v>15043</v>
      </c>
      <c r="B283" t="s">
        <v>9958</v>
      </c>
      <c r="C283" t="s">
        <v>15831</v>
      </c>
      <c r="D283" t="s">
        <v>15832</v>
      </c>
      <c r="E283">
        <f t="shared" si="8"/>
        <v>38</v>
      </c>
      <c r="G283">
        <f t="shared" si="9"/>
        <v>0</v>
      </c>
    </row>
    <row r="284" spans="1:7" x14ac:dyDescent="0.25">
      <c r="A284" t="s">
        <v>15045</v>
      </c>
      <c r="D284" t="s">
        <v>15833</v>
      </c>
      <c r="E284">
        <f t="shared" si="8"/>
        <v>24</v>
      </c>
      <c r="G284">
        <f t="shared" si="9"/>
        <v>0</v>
      </c>
    </row>
    <row r="285" spans="1:7" x14ac:dyDescent="0.25">
      <c r="A285" t="s">
        <v>8501</v>
      </c>
      <c r="C285" t="s">
        <v>15420</v>
      </c>
      <c r="D285" t="s">
        <v>15834</v>
      </c>
      <c r="E285">
        <f t="shared" si="8"/>
        <v>38</v>
      </c>
      <c r="G285">
        <f t="shared" si="9"/>
        <v>0</v>
      </c>
    </row>
    <row r="286" spans="1:7" x14ac:dyDescent="0.25">
      <c r="A286" t="s">
        <v>14026</v>
      </c>
      <c r="D286" t="s">
        <v>15835</v>
      </c>
      <c r="E286">
        <f t="shared" si="8"/>
        <v>38</v>
      </c>
      <c r="G286">
        <f t="shared" si="9"/>
        <v>0</v>
      </c>
    </row>
    <row r="287" spans="1:7" x14ac:dyDescent="0.25">
      <c r="A287" t="s">
        <v>14028</v>
      </c>
      <c r="D287" t="s">
        <v>15836</v>
      </c>
      <c r="E287">
        <f t="shared" si="8"/>
        <v>18</v>
      </c>
      <c r="G287">
        <f t="shared" si="9"/>
        <v>0</v>
      </c>
    </row>
    <row r="288" spans="1:7" x14ac:dyDescent="0.25">
      <c r="A288" t="s">
        <v>15837</v>
      </c>
      <c r="B288" t="s">
        <v>9967</v>
      </c>
      <c r="C288" t="s">
        <v>2245</v>
      </c>
      <c r="D288" t="s">
        <v>15838</v>
      </c>
      <c r="E288">
        <f t="shared" si="8"/>
        <v>38</v>
      </c>
      <c r="G288">
        <f t="shared" si="9"/>
        <v>0</v>
      </c>
    </row>
    <row r="289" spans="1:7" x14ac:dyDescent="0.25">
      <c r="A289" t="s">
        <v>11995</v>
      </c>
      <c r="C289" t="s">
        <v>9374</v>
      </c>
      <c r="D289" t="s">
        <v>15839</v>
      </c>
      <c r="E289">
        <f t="shared" si="8"/>
        <v>16</v>
      </c>
      <c r="G289">
        <f t="shared" si="9"/>
        <v>0</v>
      </c>
    </row>
    <row r="290" spans="1:7" x14ac:dyDescent="0.25">
      <c r="A290" t="s">
        <v>15840</v>
      </c>
      <c r="C290" t="s">
        <v>2245</v>
      </c>
      <c r="D290" t="s">
        <v>15841</v>
      </c>
      <c r="E290">
        <f t="shared" si="8"/>
        <v>38</v>
      </c>
      <c r="G290">
        <f t="shared" si="9"/>
        <v>0</v>
      </c>
    </row>
    <row r="291" spans="1:7" x14ac:dyDescent="0.25">
      <c r="A291" t="s">
        <v>15842</v>
      </c>
      <c r="D291" t="s">
        <v>15843</v>
      </c>
      <c r="E291">
        <f t="shared" si="8"/>
        <v>22</v>
      </c>
      <c r="G291">
        <f t="shared" si="9"/>
        <v>0</v>
      </c>
    </row>
    <row r="292" spans="1:7" x14ac:dyDescent="0.25">
      <c r="A292" t="s">
        <v>14037</v>
      </c>
      <c r="C292" t="s">
        <v>15420</v>
      </c>
      <c r="D292" t="s">
        <v>15844</v>
      </c>
      <c r="E292">
        <f t="shared" si="8"/>
        <v>18</v>
      </c>
      <c r="G292">
        <f t="shared" si="9"/>
        <v>0</v>
      </c>
    </row>
    <row r="293" spans="1:7" x14ac:dyDescent="0.25">
      <c r="A293" t="s">
        <v>5104</v>
      </c>
      <c r="B293" t="s">
        <v>15845</v>
      </c>
      <c r="C293" t="s">
        <v>2245</v>
      </c>
      <c r="D293" t="s">
        <v>15846</v>
      </c>
      <c r="E293">
        <f t="shared" si="8"/>
        <v>38</v>
      </c>
      <c r="G293">
        <f t="shared" si="9"/>
        <v>0</v>
      </c>
    </row>
    <row r="294" spans="1:7" x14ac:dyDescent="0.25">
      <c r="A294" t="s">
        <v>15847</v>
      </c>
      <c r="D294" t="s">
        <v>15848</v>
      </c>
      <c r="E294">
        <f t="shared" si="8"/>
        <v>10</v>
      </c>
      <c r="G294">
        <f t="shared" si="9"/>
        <v>0</v>
      </c>
    </row>
    <row r="295" spans="1:7" x14ac:dyDescent="0.25">
      <c r="A295" t="s">
        <v>5109</v>
      </c>
      <c r="C295" t="s">
        <v>15420</v>
      </c>
      <c r="D295" t="s">
        <v>15849</v>
      </c>
      <c r="E295">
        <f t="shared" si="8"/>
        <v>38</v>
      </c>
      <c r="G295">
        <f t="shared" si="9"/>
        <v>0</v>
      </c>
    </row>
    <row r="296" spans="1:7" x14ac:dyDescent="0.25">
      <c r="A296" t="s">
        <v>5111</v>
      </c>
      <c r="D296" t="s">
        <v>4778</v>
      </c>
      <c r="E296">
        <f t="shared" si="8"/>
        <v>4</v>
      </c>
      <c r="G296">
        <f t="shared" si="9"/>
        <v>0</v>
      </c>
    </row>
    <row r="297" spans="1:7" x14ac:dyDescent="0.25">
      <c r="A297" t="s">
        <v>15850</v>
      </c>
      <c r="B297" t="s">
        <v>1592</v>
      </c>
      <c r="C297" t="s">
        <v>2245</v>
      </c>
      <c r="D297" t="s">
        <v>15851</v>
      </c>
      <c r="E297">
        <f t="shared" si="8"/>
        <v>38</v>
      </c>
      <c r="G297">
        <f t="shared" si="9"/>
        <v>0</v>
      </c>
    </row>
    <row r="298" spans="1:7" x14ac:dyDescent="0.25">
      <c r="A298" t="s">
        <v>15852</v>
      </c>
      <c r="D298" t="s">
        <v>15853</v>
      </c>
      <c r="E298">
        <f t="shared" si="8"/>
        <v>38</v>
      </c>
      <c r="G298">
        <f t="shared" si="9"/>
        <v>0</v>
      </c>
    </row>
    <row r="299" spans="1:7" x14ac:dyDescent="0.25">
      <c r="A299" t="s">
        <v>15854</v>
      </c>
      <c r="D299" t="s">
        <v>15855</v>
      </c>
      <c r="E299">
        <f t="shared" si="8"/>
        <v>16</v>
      </c>
      <c r="G299">
        <f t="shared" si="9"/>
        <v>0</v>
      </c>
    </row>
    <row r="300" spans="1:7" x14ac:dyDescent="0.25">
      <c r="A300" t="s">
        <v>15856</v>
      </c>
      <c r="C300" t="s">
        <v>15420</v>
      </c>
      <c r="D300" t="s">
        <v>15857</v>
      </c>
      <c r="E300">
        <f t="shared" si="8"/>
        <v>38</v>
      </c>
      <c r="G300">
        <f t="shared" si="9"/>
        <v>0</v>
      </c>
    </row>
    <row r="301" spans="1:7" x14ac:dyDescent="0.25">
      <c r="A301" t="s">
        <v>5892</v>
      </c>
      <c r="D301" t="s">
        <v>15858</v>
      </c>
      <c r="E301">
        <f t="shared" si="8"/>
        <v>14</v>
      </c>
      <c r="G301">
        <f t="shared" si="9"/>
        <v>0</v>
      </c>
    </row>
    <row r="302" spans="1:7" x14ac:dyDescent="0.25">
      <c r="A302" t="s">
        <v>15859</v>
      </c>
      <c r="C302" t="s">
        <v>2245</v>
      </c>
      <c r="D302" t="s">
        <v>15860</v>
      </c>
      <c r="E302">
        <f t="shared" si="8"/>
        <v>38</v>
      </c>
      <c r="G302">
        <f t="shared" si="9"/>
        <v>0</v>
      </c>
    </row>
    <row r="303" spans="1:7" x14ac:dyDescent="0.25">
      <c r="A303" t="s">
        <v>15079</v>
      </c>
      <c r="D303" t="s">
        <v>15861</v>
      </c>
      <c r="E303">
        <f t="shared" si="8"/>
        <v>38</v>
      </c>
      <c r="G303">
        <f t="shared" si="9"/>
        <v>0</v>
      </c>
    </row>
    <row r="304" spans="1:7" x14ac:dyDescent="0.25">
      <c r="A304" t="s">
        <v>15862</v>
      </c>
      <c r="B304" t="s">
        <v>9989</v>
      </c>
      <c r="C304" t="s">
        <v>2245</v>
      </c>
      <c r="D304" t="s">
        <v>15863</v>
      </c>
      <c r="E304">
        <f t="shared" si="8"/>
        <v>38</v>
      </c>
      <c r="G304">
        <f t="shared" si="9"/>
        <v>0</v>
      </c>
    </row>
    <row r="305" spans="1:7" x14ac:dyDescent="0.25">
      <c r="A305" t="s">
        <v>3070</v>
      </c>
      <c r="D305" t="s">
        <v>15864</v>
      </c>
      <c r="E305">
        <f t="shared" si="8"/>
        <v>22</v>
      </c>
      <c r="G305">
        <f t="shared" si="9"/>
        <v>0</v>
      </c>
    </row>
    <row r="306" spans="1:7" x14ac:dyDescent="0.25">
      <c r="A306" t="s">
        <v>15865</v>
      </c>
      <c r="C306" t="s">
        <v>15420</v>
      </c>
      <c r="D306" t="s">
        <v>15866</v>
      </c>
      <c r="E306">
        <f t="shared" si="8"/>
        <v>38</v>
      </c>
      <c r="G306">
        <f t="shared" si="9"/>
        <v>0</v>
      </c>
    </row>
    <row r="307" spans="1:7" x14ac:dyDescent="0.25">
      <c r="A307" t="s">
        <v>15867</v>
      </c>
      <c r="D307" t="s">
        <v>15868</v>
      </c>
      <c r="E307">
        <f t="shared" si="8"/>
        <v>16</v>
      </c>
      <c r="G307">
        <f t="shared" si="9"/>
        <v>0</v>
      </c>
    </row>
    <row r="308" spans="1:7" x14ac:dyDescent="0.25">
      <c r="A308" t="s">
        <v>15869</v>
      </c>
      <c r="B308" t="s">
        <v>1592</v>
      </c>
      <c r="C308" t="s">
        <v>2245</v>
      </c>
      <c r="D308" t="s">
        <v>15870</v>
      </c>
      <c r="E308">
        <f t="shared" si="8"/>
        <v>38</v>
      </c>
      <c r="G308">
        <f t="shared" si="9"/>
        <v>0</v>
      </c>
    </row>
    <row r="309" spans="1:7" x14ac:dyDescent="0.25">
      <c r="A309" t="s">
        <v>15871</v>
      </c>
      <c r="D309" t="s">
        <v>15872</v>
      </c>
      <c r="E309">
        <f t="shared" si="8"/>
        <v>16</v>
      </c>
      <c r="G309">
        <f t="shared" si="9"/>
        <v>0</v>
      </c>
    </row>
    <row r="310" spans="1:7" x14ac:dyDescent="0.25">
      <c r="A310" t="s">
        <v>15873</v>
      </c>
      <c r="C310" t="s">
        <v>15420</v>
      </c>
      <c r="D310" t="s">
        <v>15874</v>
      </c>
      <c r="E310">
        <f t="shared" si="8"/>
        <v>38</v>
      </c>
      <c r="G310">
        <f t="shared" si="9"/>
        <v>0</v>
      </c>
    </row>
    <row r="311" spans="1:7" x14ac:dyDescent="0.25">
      <c r="A311" t="s">
        <v>15875</v>
      </c>
      <c r="B311" t="s">
        <v>15876</v>
      </c>
      <c r="C311" t="s">
        <v>2245</v>
      </c>
      <c r="D311" t="s">
        <v>15877</v>
      </c>
      <c r="E311">
        <f t="shared" si="8"/>
        <v>38</v>
      </c>
      <c r="G311">
        <f t="shared" si="9"/>
        <v>0</v>
      </c>
    </row>
    <row r="312" spans="1:7" x14ac:dyDescent="0.25">
      <c r="A312" t="s">
        <v>15878</v>
      </c>
      <c r="D312" t="s">
        <v>15879</v>
      </c>
      <c r="E312">
        <f t="shared" si="8"/>
        <v>38</v>
      </c>
      <c r="G312">
        <f t="shared" si="9"/>
        <v>0</v>
      </c>
    </row>
    <row r="313" spans="1:7" x14ac:dyDescent="0.25">
      <c r="A313" t="s">
        <v>3875</v>
      </c>
      <c r="D313" t="s">
        <v>15880</v>
      </c>
      <c r="E313">
        <f t="shared" si="8"/>
        <v>14</v>
      </c>
      <c r="G313">
        <f t="shared" si="9"/>
        <v>0</v>
      </c>
    </row>
    <row r="314" spans="1:7" x14ac:dyDescent="0.25">
      <c r="A314" t="s">
        <v>15881</v>
      </c>
      <c r="C314" t="s">
        <v>15420</v>
      </c>
      <c r="D314" t="s">
        <v>15882</v>
      </c>
      <c r="E314">
        <f t="shared" si="8"/>
        <v>38</v>
      </c>
      <c r="G314">
        <f t="shared" si="9"/>
        <v>0</v>
      </c>
    </row>
    <row r="315" spans="1:7" x14ac:dyDescent="0.25">
      <c r="A315" t="s">
        <v>15883</v>
      </c>
      <c r="D315" t="s">
        <v>15884</v>
      </c>
      <c r="E315">
        <f t="shared" si="8"/>
        <v>38</v>
      </c>
      <c r="G315">
        <f t="shared" si="9"/>
        <v>0</v>
      </c>
    </row>
    <row r="316" spans="1:7" x14ac:dyDescent="0.25">
      <c r="A316" t="s">
        <v>8558</v>
      </c>
      <c r="D316" t="s">
        <v>15885</v>
      </c>
      <c r="E316">
        <f t="shared" si="8"/>
        <v>38</v>
      </c>
      <c r="G316">
        <f t="shared" si="9"/>
        <v>0</v>
      </c>
    </row>
    <row r="317" spans="1:7" x14ac:dyDescent="0.25">
      <c r="A317" t="s">
        <v>9939</v>
      </c>
      <c r="D317" t="s">
        <v>15886</v>
      </c>
      <c r="E317">
        <f t="shared" si="8"/>
        <v>16</v>
      </c>
      <c r="G317">
        <f t="shared" si="9"/>
        <v>0</v>
      </c>
    </row>
    <row r="318" spans="1:7" x14ac:dyDescent="0.25">
      <c r="A318" t="s">
        <v>15887</v>
      </c>
      <c r="B318" t="s">
        <v>1592</v>
      </c>
      <c r="C318" t="s">
        <v>2245</v>
      </c>
      <c r="D318" t="s">
        <v>15888</v>
      </c>
      <c r="E318">
        <f t="shared" si="8"/>
        <v>38</v>
      </c>
      <c r="G318">
        <f t="shared" si="9"/>
        <v>0</v>
      </c>
    </row>
    <row r="319" spans="1:7" x14ac:dyDescent="0.25">
      <c r="A319" t="s">
        <v>8563</v>
      </c>
      <c r="D319" t="s">
        <v>15889</v>
      </c>
      <c r="E319">
        <f t="shared" si="8"/>
        <v>20</v>
      </c>
      <c r="G319">
        <f t="shared" si="9"/>
        <v>0</v>
      </c>
    </row>
    <row r="320" spans="1:7" x14ac:dyDescent="0.25">
      <c r="A320" t="s">
        <v>3888</v>
      </c>
      <c r="C320" t="s">
        <v>15420</v>
      </c>
      <c r="D320" t="s">
        <v>15890</v>
      </c>
      <c r="E320">
        <f t="shared" si="8"/>
        <v>38</v>
      </c>
      <c r="G320">
        <f t="shared" si="9"/>
        <v>0</v>
      </c>
    </row>
    <row r="321" spans="1:7" x14ac:dyDescent="0.25">
      <c r="A321" t="s">
        <v>15891</v>
      </c>
      <c r="D321" t="s">
        <v>9811</v>
      </c>
      <c r="E321">
        <f t="shared" si="8"/>
        <v>6</v>
      </c>
      <c r="G321">
        <f t="shared" si="9"/>
        <v>0</v>
      </c>
    </row>
    <row r="322" spans="1:7" x14ac:dyDescent="0.25">
      <c r="A322" t="s">
        <v>15892</v>
      </c>
      <c r="B322" t="s">
        <v>1592</v>
      </c>
      <c r="C322" t="s">
        <v>9374</v>
      </c>
      <c r="D322" t="s">
        <v>15893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7789</v>
      </c>
      <c r="B323" t="s">
        <v>10021</v>
      </c>
      <c r="C323" t="s">
        <v>2245</v>
      </c>
      <c r="D323" t="s">
        <v>15894</v>
      </c>
      <c r="E323">
        <f t="shared" si="10"/>
        <v>38</v>
      </c>
      <c r="G323">
        <f t="shared" si="11"/>
        <v>0</v>
      </c>
    </row>
    <row r="324" spans="1:7" x14ac:dyDescent="0.25">
      <c r="A324" t="s">
        <v>15895</v>
      </c>
      <c r="D324" t="s">
        <v>15896</v>
      </c>
      <c r="E324">
        <f t="shared" si="10"/>
        <v>4</v>
      </c>
      <c r="G324">
        <f t="shared" si="11"/>
        <v>0</v>
      </c>
    </row>
    <row r="325" spans="1:7" x14ac:dyDescent="0.25">
      <c r="A325" t="s">
        <v>15897</v>
      </c>
      <c r="C325" t="s">
        <v>9374</v>
      </c>
      <c r="D325" t="s">
        <v>15898</v>
      </c>
      <c r="E325">
        <f t="shared" si="10"/>
        <v>18</v>
      </c>
      <c r="G325">
        <f t="shared" si="11"/>
        <v>0</v>
      </c>
    </row>
    <row r="326" spans="1:7" x14ac:dyDescent="0.25">
      <c r="A326" t="s">
        <v>7793</v>
      </c>
      <c r="C326" t="s">
        <v>15420</v>
      </c>
      <c r="D326" t="s">
        <v>15899</v>
      </c>
      <c r="E326">
        <f t="shared" si="10"/>
        <v>36</v>
      </c>
      <c r="G326">
        <f t="shared" si="11"/>
        <v>0</v>
      </c>
    </row>
    <row r="327" spans="1:7" x14ac:dyDescent="0.25">
      <c r="A327" t="s">
        <v>14099</v>
      </c>
      <c r="D327" t="s">
        <v>15900</v>
      </c>
      <c r="E327">
        <f t="shared" si="10"/>
        <v>22</v>
      </c>
      <c r="G327">
        <f t="shared" si="11"/>
        <v>0</v>
      </c>
    </row>
    <row r="328" spans="1:7" x14ac:dyDescent="0.25">
      <c r="A328" t="s">
        <v>10734</v>
      </c>
      <c r="C328" t="s">
        <v>9374</v>
      </c>
      <c r="D328" t="s">
        <v>15901</v>
      </c>
      <c r="E328">
        <f t="shared" si="10"/>
        <v>34</v>
      </c>
      <c r="G328">
        <f t="shared" si="11"/>
        <v>0</v>
      </c>
    </row>
    <row r="329" spans="1:7" x14ac:dyDescent="0.25">
      <c r="A329" t="s">
        <v>5181</v>
      </c>
      <c r="C329" t="s">
        <v>2245</v>
      </c>
      <c r="D329" t="s">
        <v>15902</v>
      </c>
      <c r="E329">
        <f t="shared" si="10"/>
        <v>38</v>
      </c>
      <c r="G329">
        <f t="shared" si="11"/>
        <v>0</v>
      </c>
    </row>
    <row r="330" spans="1:7" x14ac:dyDescent="0.25">
      <c r="A330" t="s">
        <v>15903</v>
      </c>
      <c r="D330" t="s">
        <v>15904</v>
      </c>
      <c r="E330">
        <f t="shared" si="10"/>
        <v>38</v>
      </c>
      <c r="G330">
        <f t="shared" si="11"/>
        <v>0</v>
      </c>
    </row>
    <row r="331" spans="1:7" x14ac:dyDescent="0.25">
      <c r="A331" t="s">
        <v>15905</v>
      </c>
      <c r="D331" t="s">
        <v>15906</v>
      </c>
      <c r="E331">
        <f t="shared" si="10"/>
        <v>26</v>
      </c>
      <c r="G331">
        <f t="shared" si="11"/>
        <v>0</v>
      </c>
    </row>
    <row r="332" spans="1:7" x14ac:dyDescent="0.25">
      <c r="A332" t="s">
        <v>9962</v>
      </c>
      <c r="C332" t="s">
        <v>15420</v>
      </c>
      <c r="D332" t="s">
        <v>15907</v>
      </c>
      <c r="E332">
        <f t="shared" si="10"/>
        <v>38</v>
      </c>
      <c r="G332">
        <f t="shared" si="11"/>
        <v>0</v>
      </c>
    </row>
    <row r="333" spans="1:7" x14ac:dyDescent="0.25">
      <c r="A333" t="s">
        <v>15908</v>
      </c>
      <c r="D333" t="s">
        <v>4778</v>
      </c>
      <c r="E333">
        <f t="shared" si="10"/>
        <v>4</v>
      </c>
      <c r="G333">
        <f t="shared" si="11"/>
        <v>0</v>
      </c>
    </row>
    <row r="334" spans="1:7" x14ac:dyDescent="0.25">
      <c r="A334" t="s">
        <v>15909</v>
      </c>
      <c r="C334" t="s">
        <v>9374</v>
      </c>
      <c r="D334" t="s">
        <v>15910</v>
      </c>
      <c r="E334">
        <f t="shared" si="10"/>
        <v>36</v>
      </c>
      <c r="G334">
        <f t="shared" si="11"/>
        <v>0</v>
      </c>
    </row>
    <row r="335" spans="1:7" x14ac:dyDescent="0.25">
      <c r="A335" t="s">
        <v>13428</v>
      </c>
      <c r="B335" t="s">
        <v>2899</v>
      </c>
      <c r="C335" t="s">
        <v>2245</v>
      </c>
      <c r="D335" t="s">
        <v>15911</v>
      </c>
      <c r="E335">
        <f t="shared" si="10"/>
        <v>38</v>
      </c>
      <c r="G335">
        <f t="shared" si="11"/>
        <v>0</v>
      </c>
    </row>
    <row r="336" spans="1:7" x14ac:dyDescent="0.25">
      <c r="A336" t="s">
        <v>5961</v>
      </c>
      <c r="D336" t="s">
        <v>15664</v>
      </c>
      <c r="E336">
        <f t="shared" si="10"/>
        <v>6</v>
      </c>
      <c r="G336">
        <f t="shared" si="11"/>
        <v>0</v>
      </c>
    </row>
    <row r="337" spans="1:7" x14ac:dyDescent="0.25">
      <c r="A337" t="s">
        <v>15912</v>
      </c>
      <c r="C337" t="s">
        <v>15420</v>
      </c>
      <c r="D337" t="s">
        <v>15913</v>
      </c>
      <c r="E337">
        <f t="shared" si="10"/>
        <v>38</v>
      </c>
      <c r="G337">
        <f t="shared" si="11"/>
        <v>0</v>
      </c>
    </row>
    <row r="338" spans="1:7" x14ac:dyDescent="0.25">
      <c r="A338" t="s">
        <v>5198</v>
      </c>
      <c r="D338" t="s">
        <v>15914</v>
      </c>
      <c r="E338">
        <f t="shared" si="10"/>
        <v>36</v>
      </c>
      <c r="G338">
        <f t="shared" si="11"/>
        <v>0</v>
      </c>
    </row>
    <row r="339" spans="1:7" x14ac:dyDescent="0.25">
      <c r="A339" t="s">
        <v>15915</v>
      </c>
      <c r="C339" t="s">
        <v>2245</v>
      </c>
      <c r="D339" t="s">
        <v>15916</v>
      </c>
      <c r="E339">
        <f t="shared" si="10"/>
        <v>38</v>
      </c>
      <c r="G339">
        <f t="shared" si="11"/>
        <v>0</v>
      </c>
    </row>
    <row r="340" spans="1:7" x14ac:dyDescent="0.25">
      <c r="A340" t="s">
        <v>5971</v>
      </c>
      <c r="D340" t="s">
        <v>15917</v>
      </c>
      <c r="E340">
        <f t="shared" si="10"/>
        <v>38</v>
      </c>
      <c r="G340">
        <f t="shared" si="11"/>
        <v>0</v>
      </c>
    </row>
    <row r="341" spans="1:7" x14ac:dyDescent="0.25">
      <c r="A341" t="s">
        <v>15918</v>
      </c>
      <c r="D341" t="s">
        <v>15919</v>
      </c>
      <c r="E341">
        <f t="shared" si="10"/>
        <v>38</v>
      </c>
      <c r="G341">
        <f t="shared" si="11"/>
        <v>0</v>
      </c>
    </row>
    <row r="342" spans="1:7" x14ac:dyDescent="0.25">
      <c r="A342" t="s">
        <v>15920</v>
      </c>
      <c r="D342" t="s">
        <v>15921</v>
      </c>
      <c r="E342">
        <f t="shared" si="10"/>
        <v>24</v>
      </c>
      <c r="G342">
        <f t="shared" si="11"/>
        <v>0</v>
      </c>
    </row>
    <row r="343" spans="1:7" x14ac:dyDescent="0.25">
      <c r="A343" t="s">
        <v>9984</v>
      </c>
      <c r="C343" t="s">
        <v>15420</v>
      </c>
      <c r="D343" t="s">
        <v>15922</v>
      </c>
      <c r="E343">
        <f t="shared" si="10"/>
        <v>38</v>
      </c>
      <c r="G343">
        <f t="shared" si="11"/>
        <v>0</v>
      </c>
    </row>
    <row r="344" spans="1:7" x14ac:dyDescent="0.25">
      <c r="A344" t="s">
        <v>15923</v>
      </c>
      <c r="D344" t="s">
        <v>15924</v>
      </c>
      <c r="E344">
        <f t="shared" si="10"/>
        <v>22</v>
      </c>
      <c r="G344">
        <f t="shared" si="11"/>
        <v>0</v>
      </c>
    </row>
    <row r="345" spans="1:7" x14ac:dyDescent="0.25">
      <c r="A345" t="s">
        <v>14129</v>
      </c>
      <c r="B345" t="s">
        <v>15925</v>
      </c>
      <c r="C345" t="s">
        <v>9374</v>
      </c>
      <c r="D345" t="s">
        <v>15926</v>
      </c>
      <c r="E345">
        <f t="shared" si="10"/>
        <v>18</v>
      </c>
      <c r="G345">
        <f t="shared" si="11"/>
        <v>0</v>
      </c>
    </row>
    <row r="346" spans="1:7" x14ac:dyDescent="0.25">
      <c r="A346" t="s">
        <v>15927</v>
      </c>
      <c r="C346" t="s">
        <v>2245</v>
      </c>
      <c r="D346" t="s">
        <v>15928</v>
      </c>
      <c r="E346">
        <f t="shared" si="10"/>
        <v>38</v>
      </c>
      <c r="G346">
        <f t="shared" si="11"/>
        <v>0</v>
      </c>
    </row>
    <row r="347" spans="1:7" x14ac:dyDescent="0.25">
      <c r="A347" t="s">
        <v>15929</v>
      </c>
      <c r="D347" t="s">
        <v>15930</v>
      </c>
      <c r="E347">
        <f t="shared" si="10"/>
        <v>34</v>
      </c>
      <c r="G347">
        <f t="shared" si="11"/>
        <v>0</v>
      </c>
    </row>
    <row r="348" spans="1:7" x14ac:dyDescent="0.25">
      <c r="A348" t="s">
        <v>15931</v>
      </c>
      <c r="C348" t="s">
        <v>15420</v>
      </c>
      <c r="D348" t="s">
        <v>15932</v>
      </c>
      <c r="E348">
        <f t="shared" si="10"/>
        <v>38</v>
      </c>
      <c r="G348">
        <f t="shared" si="11"/>
        <v>0</v>
      </c>
    </row>
    <row r="349" spans="1:7" x14ac:dyDescent="0.25">
      <c r="A349" t="s">
        <v>15933</v>
      </c>
      <c r="D349" t="s">
        <v>15934</v>
      </c>
      <c r="E349">
        <f t="shared" si="10"/>
        <v>38</v>
      </c>
      <c r="G349">
        <f t="shared" si="11"/>
        <v>0</v>
      </c>
    </row>
    <row r="350" spans="1:7" x14ac:dyDescent="0.25">
      <c r="A350" t="s">
        <v>15935</v>
      </c>
      <c r="C350" t="s">
        <v>9374</v>
      </c>
      <c r="D350" t="s">
        <v>15936</v>
      </c>
      <c r="E350">
        <f t="shared" si="10"/>
        <v>28</v>
      </c>
      <c r="G350">
        <f t="shared" si="11"/>
        <v>0</v>
      </c>
    </row>
    <row r="351" spans="1:7" x14ac:dyDescent="0.25">
      <c r="A351" t="s">
        <v>7841</v>
      </c>
      <c r="C351" t="s">
        <v>2245</v>
      </c>
      <c r="D351" t="s">
        <v>15937</v>
      </c>
      <c r="E351">
        <f t="shared" si="10"/>
        <v>38</v>
      </c>
      <c r="G351">
        <f t="shared" si="11"/>
        <v>0</v>
      </c>
    </row>
    <row r="352" spans="1:7" x14ac:dyDescent="0.25">
      <c r="A352" t="s">
        <v>15938</v>
      </c>
      <c r="D352" t="s">
        <v>15939</v>
      </c>
      <c r="E352">
        <f t="shared" si="10"/>
        <v>38</v>
      </c>
      <c r="G352">
        <f t="shared" si="11"/>
        <v>0</v>
      </c>
    </row>
    <row r="353" spans="1:7" x14ac:dyDescent="0.25">
      <c r="A353" t="s">
        <v>5997</v>
      </c>
      <c r="D353" t="s">
        <v>15940</v>
      </c>
      <c r="E353">
        <f t="shared" si="10"/>
        <v>20</v>
      </c>
      <c r="G353">
        <f t="shared" si="11"/>
        <v>0</v>
      </c>
    </row>
    <row r="354" spans="1:7" x14ac:dyDescent="0.25">
      <c r="A354" t="s">
        <v>15941</v>
      </c>
      <c r="B354" t="s">
        <v>15942</v>
      </c>
      <c r="C354" t="s">
        <v>9374</v>
      </c>
      <c r="D354" t="s">
        <v>15943</v>
      </c>
      <c r="E354">
        <f t="shared" si="10"/>
        <v>20</v>
      </c>
      <c r="G354">
        <f t="shared" si="11"/>
        <v>0</v>
      </c>
    </row>
    <row r="355" spans="1:7" x14ac:dyDescent="0.25">
      <c r="A355" t="s">
        <v>15944</v>
      </c>
      <c r="C355" t="s">
        <v>2245</v>
      </c>
      <c r="D355" t="s">
        <v>15945</v>
      </c>
      <c r="E355">
        <f t="shared" si="10"/>
        <v>38</v>
      </c>
      <c r="G355">
        <f t="shared" si="11"/>
        <v>0</v>
      </c>
    </row>
    <row r="356" spans="1:7" x14ac:dyDescent="0.25">
      <c r="A356" t="s">
        <v>15946</v>
      </c>
      <c r="D356" t="s">
        <v>15947</v>
      </c>
      <c r="E356">
        <f t="shared" si="10"/>
        <v>38</v>
      </c>
      <c r="G356">
        <f t="shared" si="11"/>
        <v>0</v>
      </c>
    </row>
    <row r="357" spans="1:7" x14ac:dyDescent="0.25">
      <c r="A357" t="s">
        <v>15948</v>
      </c>
      <c r="D357" t="s">
        <v>15949</v>
      </c>
      <c r="E357">
        <f t="shared" si="10"/>
        <v>22</v>
      </c>
      <c r="G357">
        <f t="shared" si="11"/>
        <v>0</v>
      </c>
    </row>
    <row r="358" spans="1:7" x14ac:dyDescent="0.25">
      <c r="A358" t="s">
        <v>15950</v>
      </c>
      <c r="C358" t="s">
        <v>15420</v>
      </c>
      <c r="D358" t="s">
        <v>15951</v>
      </c>
      <c r="E358">
        <f t="shared" si="10"/>
        <v>18</v>
      </c>
      <c r="G358">
        <f t="shared" si="11"/>
        <v>0</v>
      </c>
    </row>
    <row r="359" spans="1:7" x14ac:dyDescent="0.25">
      <c r="A359" t="s">
        <v>15952</v>
      </c>
      <c r="C359" t="s">
        <v>2245</v>
      </c>
      <c r="D359" t="s">
        <v>15953</v>
      </c>
      <c r="E359">
        <f t="shared" si="10"/>
        <v>38</v>
      </c>
      <c r="G359">
        <f t="shared" si="11"/>
        <v>0</v>
      </c>
    </row>
    <row r="360" spans="1:7" x14ac:dyDescent="0.25">
      <c r="A360" t="s">
        <v>15954</v>
      </c>
      <c r="D360" t="s">
        <v>15955</v>
      </c>
      <c r="E360">
        <f t="shared" si="10"/>
        <v>34</v>
      </c>
      <c r="G360">
        <f t="shared" si="11"/>
        <v>0</v>
      </c>
    </row>
    <row r="361" spans="1:7" x14ac:dyDescent="0.25">
      <c r="A361" t="s">
        <v>10792</v>
      </c>
      <c r="C361" t="s">
        <v>15420</v>
      </c>
      <c r="D361" t="s">
        <v>15956</v>
      </c>
      <c r="E361">
        <f t="shared" si="10"/>
        <v>38</v>
      </c>
      <c r="G361">
        <f t="shared" si="11"/>
        <v>0</v>
      </c>
    </row>
    <row r="362" spans="1:7" x14ac:dyDescent="0.25">
      <c r="A362" t="s">
        <v>13477</v>
      </c>
      <c r="D362" t="s">
        <v>15957</v>
      </c>
      <c r="E362">
        <f t="shared" si="10"/>
        <v>38</v>
      </c>
      <c r="G362">
        <f t="shared" si="11"/>
        <v>0</v>
      </c>
    </row>
    <row r="363" spans="1:7" x14ac:dyDescent="0.25">
      <c r="A363" t="s">
        <v>15958</v>
      </c>
      <c r="D363" t="s">
        <v>15959</v>
      </c>
      <c r="E363">
        <f t="shared" si="10"/>
        <v>12</v>
      </c>
      <c r="G363">
        <f t="shared" si="11"/>
        <v>0</v>
      </c>
    </row>
    <row r="364" spans="1:7" x14ac:dyDescent="0.25">
      <c r="A364" t="s">
        <v>13480</v>
      </c>
      <c r="B364" t="s">
        <v>15960</v>
      </c>
      <c r="C364" t="s">
        <v>2245</v>
      </c>
      <c r="D364" t="s">
        <v>15961</v>
      </c>
      <c r="E364">
        <f t="shared" si="10"/>
        <v>38</v>
      </c>
      <c r="G364">
        <f t="shared" si="11"/>
        <v>0</v>
      </c>
    </row>
    <row r="365" spans="1:7" x14ac:dyDescent="0.25">
      <c r="A365" t="s">
        <v>15962</v>
      </c>
      <c r="D365" t="s">
        <v>15963</v>
      </c>
      <c r="E365">
        <f t="shared" si="10"/>
        <v>22</v>
      </c>
      <c r="G365">
        <f t="shared" si="11"/>
        <v>0</v>
      </c>
    </row>
    <row r="366" spans="1:7" x14ac:dyDescent="0.25">
      <c r="A366" t="s">
        <v>6823</v>
      </c>
      <c r="C366" t="s">
        <v>15420</v>
      </c>
      <c r="D366" t="s">
        <v>15964</v>
      </c>
      <c r="E366">
        <f t="shared" si="10"/>
        <v>38</v>
      </c>
      <c r="G366">
        <f t="shared" si="11"/>
        <v>0</v>
      </c>
    </row>
    <row r="367" spans="1:7" x14ac:dyDescent="0.25">
      <c r="A367" t="s">
        <v>7872</v>
      </c>
      <c r="D367" t="s">
        <v>4778</v>
      </c>
      <c r="E367">
        <f t="shared" si="10"/>
        <v>4</v>
      </c>
      <c r="G367">
        <f t="shared" si="11"/>
        <v>0</v>
      </c>
    </row>
    <row r="368" spans="1:7" x14ac:dyDescent="0.25">
      <c r="A368" t="s">
        <v>15965</v>
      </c>
      <c r="C368" t="s">
        <v>2245</v>
      </c>
      <c r="D368" t="s">
        <v>15966</v>
      </c>
      <c r="E368">
        <f t="shared" si="10"/>
        <v>38</v>
      </c>
      <c r="G368">
        <f t="shared" si="11"/>
        <v>0</v>
      </c>
    </row>
    <row r="369" spans="1:7" x14ac:dyDescent="0.25">
      <c r="A369" t="s">
        <v>13492</v>
      </c>
      <c r="D369" t="s">
        <v>15967</v>
      </c>
      <c r="E369">
        <f t="shared" si="10"/>
        <v>38</v>
      </c>
      <c r="G369">
        <f t="shared" si="11"/>
        <v>0</v>
      </c>
    </row>
    <row r="370" spans="1:7" x14ac:dyDescent="0.25">
      <c r="A370" t="s">
        <v>3994</v>
      </c>
      <c r="D370" t="s">
        <v>15968</v>
      </c>
      <c r="E370">
        <f t="shared" si="10"/>
        <v>38</v>
      </c>
      <c r="G370">
        <f t="shared" si="11"/>
        <v>0</v>
      </c>
    </row>
    <row r="371" spans="1:7" x14ac:dyDescent="0.25">
      <c r="A371" t="s">
        <v>15969</v>
      </c>
      <c r="C371" t="s">
        <v>9374</v>
      </c>
      <c r="D371" t="s">
        <v>15970</v>
      </c>
      <c r="E371">
        <f t="shared" si="10"/>
        <v>38</v>
      </c>
      <c r="G371">
        <f t="shared" si="11"/>
        <v>0</v>
      </c>
    </row>
    <row r="372" spans="1:7" x14ac:dyDescent="0.25">
      <c r="A372" t="s">
        <v>15971</v>
      </c>
      <c r="C372" t="s">
        <v>2245</v>
      </c>
      <c r="D372" t="s">
        <v>15972</v>
      </c>
      <c r="E372">
        <f t="shared" si="10"/>
        <v>38</v>
      </c>
      <c r="G372">
        <f t="shared" si="11"/>
        <v>0</v>
      </c>
    </row>
    <row r="373" spans="1:7" x14ac:dyDescent="0.25">
      <c r="A373" t="s">
        <v>15973</v>
      </c>
      <c r="D373" t="s">
        <v>15974</v>
      </c>
      <c r="E373">
        <f t="shared" si="10"/>
        <v>36</v>
      </c>
      <c r="G373">
        <f t="shared" si="11"/>
        <v>0</v>
      </c>
    </row>
    <row r="374" spans="1:7" x14ac:dyDescent="0.25">
      <c r="A374" t="s">
        <v>6839</v>
      </c>
      <c r="C374" t="s">
        <v>15420</v>
      </c>
      <c r="D374" t="s">
        <v>15975</v>
      </c>
      <c r="E374">
        <f t="shared" si="10"/>
        <v>38</v>
      </c>
      <c r="G374">
        <f t="shared" si="11"/>
        <v>0</v>
      </c>
    </row>
    <row r="375" spans="1:7" x14ac:dyDescent="0.25">
      <c r="A375" t="s">
        <v>15976</v>
      </c>
      <c r="D375" t="s">
        <v>9766</v>
      </c>
      <c r="E375">
        <f t="shared" si="10"/>
        <v>6</v>
      </c>
      <c r="G375">
        <f t="shared" si="11"/>
        <v>0</v>
      </c>
    </row>
    <row r="376" spans="1:7" x14ac:dyDescent="0.25">
      <c r="A376" t="s">
        <v>14188</v>
      </c>
      <c r="C376" t="s">
        <v>9374</v>
      </c>
      <c r="D376" t="s">
        <v>15977</v>
      </c>
      <c r="E376">
        <f t="shared" si="10"/>
        <v>38</v>
      </c>
      <c r="G376">
        <f t="shared" si="11"/>
        <v>0</v>
      </c>
    </row>
    <row r="377" spans="1:7" x14ac:dyDescent="0.25">
      <c r="A377" t="s">
        <v>15978</v>
      </c>
      <c r="D377" t="s">
        <v>15979</v>
      </c>
      <c r="E377">
        <f t="shared" si="10"/>
        <v>38</v>
      </c>
      <c r="G377">
        <f t="shared" si="11"/>
        <v>0</v>
      </c>
    </row>
    <row r="378" spans="1:7" x14ac:dyDescent="0.25">
      <c r="A378" t="s">
        <v>15980</v>
      </c>
      <c r="D378" t="s">
        <v>15981</v>
      </c>
      <c r="E378">
        <f t="shared" si="10"/>
        <v>38</v>
      </c>
      <c r="G378">
        <f t="shared" si="11"/>
        <v>0</v>
      </c>
    </row>
    <row r="379" spans="1:7" x14ac:dyDescent="0.25">
      <c r="A379" t="s">
        <v>15982</v>
      </c>
      <c r="D379" t="s">
        <v>15983</v>
      </c>
      <c r="E379">
        <f t="shared" si="10"/>
        <v>30</v>
      </c>
      <c r="G379">
        <f t="shared" si="11"/>
        <v>0</v>
      </c>
    </row>
    <row r="380" spans="1:7" x14ac:dyDescent="0.25">
      <c r="A380" t="s">
        <v>15984</v>
      </c>
      <c r="C380" t="s">
        <v>2245</v>
      </c>
      <c r="D380" t="s">
        <v>15985</v>
      </c>
      <c r="E380">
        <f t="shared" si="10"/>
        <v>38</v>
      </c>
      <c r="G380">
        <f t="shared" si="11"/>
        <v>0</v>
      </c>
    </row>
    <row r="381" spans="1:7" x14ac:dyDescent="0.25">
      <c r="A381" t="s">
        <v>15986</v>
      </c>
      <c r="D381" t="s">
        <v>15987</v>
      </c>
      <c r="E381">
        <f t="shared" si="10"/>
        <v>38</v>
      </c>
      <c r="G381">
        <f t="shared" si="11"/>
        <v>0</v>
      </c>
    </row>
    <row r="382" spans="1:7" x14ac:dyDescent="0.25">
      <c r="A382" t="s">
        <v>13517</v>
      </c>
      <c r="D382" t="s">
        <v>15988</v>
      </c>
      <c r="E382">
        <f t="shared" si="10"/>
        <v>38</v>
      </c>
      <c r="G382">
        <f t="shared" si="11"/>
        <v>0</v>
      </c>
    </row>
    <row r="383" spans="1:7" x14ac:dyDescent="0.25">
      <c r="A383" t="s">
        <v>15989</v>
      </c>
      <c r="D383" t="s">
        <v>15990</v>
      </c>
      <c r="E383">
        <f t="shared" si="10"/>
        <v>22</v>
      </c>
      <c r="G383">
        <f t="shared" si="11"/>
        <v>0</v>
      </c>
    </row>
    <row r="384" spans="1:7" x14ac:dyDescent="0.25">
      <c r="A384" t="s">
        <v>15991</v>
      </c>
      <c r="C384" t="s">
        <v>15420</v>
      </c>
      <c r="D384" t="s">
        <v>15992</v>
      </c>
      <c r="E384">
        <f t="shared" si="10"/>
        <v>38</v>
      </c>
      <c r="G384">
        <f t="shared" si="11"/>
        <v>0</v>
      </c>
    </row>
    <row r="385" spans="1:7" x14ac:dyDescent="0.25">
      <c r="A385" t="s">
        <v>15993</v>
      </c>
      <c r="D385" t="s">
        <v>15994</v>
      </c>
      <c r="E385">
        <f t="shared" si="10"/>
        <v>30</v>
      </c>
      <c r="G385">
        <f t="shared" si="11"/>
        <v>0</v>
      </c>
    </row>
    <row r="386" spans="1:7" x14ac:dyDescent="0.25">
      <c r="A386" t="s">
        <v>15995</v>
      </c>
      <c r="B386" t="s">
        <v>15996</v>
      </c>
      <c r="C386" t="s">
        <v>9374</v>
      </c>
      <c r="D386" t="s">
        <v>15997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7913</v>
      </c>
      <c r="C387" t="s">
        <v>2245</v>
      </c>
      <c r="D387" t="s">
        <v>15998</v>
      </c>
      <c r="E387">
        <f t="shared" si="12"/>
        <v>38</v>
      </c>
      <c r="G387">
        <f t="shared" si="13"/>
        <v>0</v>
      </c>
    </row>
    <row r="388" spans="1:7" x14ac:dyDescent="0.25">
      <c r="A388" t="s">
        <v>15999</v>
      </c>
      <c r="D388" t="s">
        <v>16000</v>
      </c>
      <c r="E388">
        <f t="shared" si="12"/>
        <v>38</v>
      </c>
      <c r="G388">
        <f t="shared" si="13"/>
        <v>0</v>
      </c>
    </row>
    <row r="389" spans="1:7" x14ac:dyDescent="0.25">
      <c r="A389" t="s">
        <v>16001</v>
      </c>
      <c r="D389" t="s">
        <v>16002</v>
      </c>
      <c r="E389">
        <f t="shared" si="12"/>
        <v>38</v>
      </c>
      <c r="G389">
        <f t="shared" si="13"/>
        <v>0</v>
      </c>
    </row>
    <row r="390" spans="1:7" x14ac:dyDescent="0.25">
      <c r="A390" t="s">
        <v>16003</v>
      </c>
      <c r="C390" t="s">
        <v>9374</v>
      </c>
      <c r="D390" t="s">
        <v>16004</v>
      </c>
      <c r="E390">
        <f t="shared" si="12"/>
        <v>22</v>
      </c>
      <c r="G390">
        <f t="shared" si="13"/>
        <v>0</v>
      </c>
    </row>
    <row r="391" spans="1:7" x14ac:dyDescent="0.25">
      <c r="A391" t="s">
        <v>16005</v>
      </c>
      <c r="C391" t="s">
        <v>2245</v>
      </c>
      <c r="D391" t="s">
        <v>16006</v>
      </c>
      <c r="E391">
        <f t="shared" si="12"/>
        <v>38</v>
      </c>
      <c r="G391">
        <f t="shared" si="13"/>
        <v>0</v>
      </c>
    </row>
    <row r="392" spans="1:7" x14ac:dyDescent="0.25">
      <c r="A392" t="s">
        <v>10088</v>
      </c>
      <c r="D392" t="s">
        <v>16007</v>
      </c>
      <c r="E392">
        <f t="shared" si="12"/>
        <v>14</v>
      </c>
      <c r="G392">
        <f t="shared" si="13"/>
        <v>0</v>
      </c>
    </row>
    <row r="393" spans="1:7" x14ac:dyDescent="0.25">
      <c r="A393" t="s">
        <v>16008</v>
      </c>
      <c r="C393" t="s">
        <v>9374</v>
      </c>
      <c r="D393" t="s">
        <v>16009</v>
      </c>
      <c r="E393">
        <f t="shared" si="12"/>
        <v>32</v>
      </c>
      <c r="G393">
        <f t="shared" si="13"/>
        <v>0</v>
      </c>
    </row>
    <row r="394" spans="1:7" x14ac:dyDescent="0.25">
      <c r="A394" t="s">
        <v>16010</v>
      </c>
      <c r="C394" t="s">
        <v>15420</v>
      </c>
      <c r="D394" t="s">
        <v>16011</v>
      </c>
      <c r="E394">
        <f t="shared" si="12"/>
        <v>26</v>
      </c>
      <c r="G394">
        <f t="shared" si="13"/>
        <v>0</v>
      </c>
    </row>
    <row r="395" spans="1:7" x14ac:dyDescent="0.25">
      <c r="A395" t="s">
        <v>16012</v>
      </c>
      <c r="B395" t="s">
        <v>16013</v>
      </c>
      <c r="C395" t="s">
        <v>9374</v>
      </c>
      <c r="D395" t="s">
        <v>16014</v>
      </c>
      <c r="E395">
        <f t="shared" si="12"/>
        <v>38</v>
      </c>
      <c r="G395">
        <f t="shared" si="13"/>
        <v>0</v>
      </c>
    </row>
    <row r="396" spans="1:7" x14ac:dyDescent="0.25">
      <c r="A396" t="s">
        <v>15247</v>
      </c>
      <c r="D396" t="s">
        <v>16015</v>
      </c>
      <c r="E396">
        <f t="shared" si="12"/>
        <v>34</v>
      </c>
      <c r="G396">
        <f t="shared" si="13"/>
        <v>0</v>
      </c>
    </row>
    <row r="397" spans="1:7" x14ac:dyDescent="0.25">
      <c r="A397" t="s">
        <v>16016</v>
      </c>
      <c r="C397" t="s">
        <v>15420</v>
      </c>
      <c r="D397" t="s">
        <v>16017</v>
      </c>
      <c r="E397">
        <f t="shared" si="12"/>
        <v>38</v>
      </c>
      <c r="G397">
        <f t="shared" si="13"/>
        <v>0</v>
      </c>
    </row>
    <row r="398" spans="1:7" x14ac:dyDescent="0.25">
      <c r="A398" t="s">
        <v>16018</v>
      </c>
      <c r="D398" t="s">
        <v>11476</v>
      </c>
      <c r="E398">
        <f t="shared" si="12"/>
        <v>6</v>
      </c>
      <c r="G398">
        <f t="shared" si="13"/>
        <v>0</v>
      </c>
    </row>
    <row r="399" spans="1:7" x14ac:dyDescent="0.25">
      <c r="A399" t="s">
        <v>10103</v>
      </c>
      <c r="C399" t="s">
        <v>9374</v>
      </c>
      <c r="D399" t="s">
        <v>16019</v>
      </c>
      <c r="E399">
        <f t="shared" si="12"/>
        <v>18</v>
      </c>
      <c r="G399">
        <f t="shared" si="13"/>
        <v>0</v>
      </c>
    </row>
    <row r="400" spans="1:7" x14ac:dyDescent="0.25">
      <c r="A400" t="s">
        <v>16020</v>
      </c>
      <c r="B400" t="s">
        <v>3025</v>
      </c>
      <c r="C400" t="s">
        <v>3071</v>
      </c>
      <c r="D400" t="s">
        <v>16021</v>
      </c>
      <c r="E400">
        <f t="shared" si="12"/>
        <v>38</v>
      </c>
      <c r="G400">
        <f t="shared" si="13"/>
        <v>0</v>
      </c>
    </row>
    <row r="401" spans="1:7" x14ac:dyDescent="0.25">
      <c r="A401" t="s">
        <v>16022</v>
      </c>
      <c r="D401" t="s">
        <v>16023</v>
      </c>
      <c r="E401">
        <f t="shared" si="12"/>
        <v>26</v>
      </c>
      <c r="G401">
        <f t="shared" si="13"/>
        <v>0</v>
      </c>
    </row>
    <row r="402" spans="1:7" x14ac:dyDescent="0.25">
      <c r="A402" t="s">
        <v>16024</v>
      </c>
      <c r="C402" t="s">
        <v>9374</v>
      </c>
      <c r="D402" t="s">
        <v>16025</v>
      </c>
      <c r="E402">
        <f t="shared" si="12"/>
        <v>24</v>
      </c>
      <c r="G402">
        <f t="shared" si="13"/>
        <v>0</v>
      </c>
    </row>
    <row r="403" spans="1:7" x14ac:dyDescent="0.25">
      <c r="A403" t="s">
        <v>16026</v>
      </c>
      <c r="C403" t="s">
        <v>2160</v>
      </c>
      <c r="D403" t="s">
        <v>16027</v>
      </c>
      <c r="E403">
        <f t="shared" si="12"/>
        <v>38</v>
      </c>
      <c r="G403">
        <f t="shared" si="13"/>
        <v>0</v>
      </c>
    </row>
    <row r="404" spans="1:7" x14ac:dyDescent="0.25">
      <c r="A404" t="s">
        <v>16028</v>
      </c>
      <c r="C404" t="s">
        <v>9374</v>
      </c>
      <c r="D404" t="s">
        <v>16029</v>
      </c>
      <c r="E404">
        <f t="shared" si="12"/>
        <v>8</v>
      </c>
      <c r="G404">
        <f t="shared" si="13"/>
        <v>0</v>
      </c>
    </row>
    <row r="405" spans="1:7" x14ac:dyDescent="0.25">
      <c r="A405" t="s">
        <v>16030</v>
      </c>
      <c r="C405" t="s">
        <v>12879</v>
      </c>
      <c r="D405" t="s">
        <v>16031</v>
      </c>
      <c r="E405">
        <f t="shared" si="12"/>
        <v>34</v>
      </c>
      <c r="G405">
        <f t="shared" si="13"/>
        <v>0</v>
      </c>
    </row>
    <row r="406" spans="1:7" x14ac:dyDescent="0.25">
      <c r="A406" t="s">
        <v>16032</v>
      </c>
      <c r="C406" t="s">
        <v>2160</v>
      </c>
      <c r="D406" t="s">
        <v>16033</v>
      </c>
      <c r="E406">
        <f t="shared" si="12"/>
        <v>18</v>
      </c>
      <c r="G406">
        <f t="shared" si="13"/>
        <v>0</v>
      </c>
    </row>
    <row r="407" spans="1:7" x14ac:dyDescent="0.25">
      <c r="A407" t="s">
        <v>16034</v>
      </c>
      <c r="C407" t="s">
        <v>12879</v>
      </c>
      <c r="D407" t="s">
        <v>16035</v>
      </c>
      <c r="E407">
        <f t="shared" si="12"/>
        <v>38</v>
      </c>
      <c r="G407">
        <f t="shared" si="13"/>
        <v>0</v>
      </c>
    </row>
    <row r="408" spans="1:7" x14ac:dyDescent="0.25">
      <c r="A408" t="s">
        <v>16036</v>
      </c>
      <c r="D408" t="s">
        <v>16037</v>
      </c>
      <c r="E408">
        <f t="shared" si="12"/>
        <v>10</v>
      </c>
      <c r="G408">
        <f t="shared" si="13"/>
        <v>0</v>
      </c>
    </row>
    <row r="409" spans="1:7" x14ac:dyDescent="0.25">
      <c r="A409" t="s">
        <v>16038</v>
      </c>
      <c r="C409" t="s">
        <v>9374</v>
      </c>
      <c r="D409" t="s">
        <v>16039</v>
      </c>
      <c r="E409">
        <f t="shared" si="12"/>
        <v>36</v>
      </c>
      <c r="G409">
        <f t="shared" si="13"/>
        <v>0</v>
      </c>
    </row>
    <row r="410" spans="1:7" x14ac:dyDescent="0.25">
      <c r="A410" t="s">
        <v>16040</v>
      </c>
      <c r="C410" t="s">
        <v>12879</v>
      </c>
      <c r="D410" t="s">
        <v>16041</v>
      </c>
      <c r="E410">
        <f t="shared" si="12"/>
        <v>38</v>
      </c>
      <c r="G410">
        <f t="shared" si="13"/>
        <v>0</v>
      </c>
    </row>
    <row r="411" spans="1:7" x14ac:dyDescent="0.25">
      <c r="A411" t="s">
        <v>6914</v>
      </c>
      <c r="D411" t="s">
        <v>16042</v>
      </c>
      <c r="E411">
        <f t="shared" si="12"/>
        <v>38</v>
      </c>
      <c r="G411">
        <f t="shared" si="13"/>
        <v>0</v>
      </c>
    </row>
    <row r="412" spans="1:7" x14ac:dyDescent="0.25">
      <c r="A412" t="s">
        <v>16043</v>
      </c>
      <c r="D412" t="s">
        <v>16044</v>
      </c>
      <c r="E412">
        <f t="shared" si="12"/>
        <v>38</v>
      </c>
      <c r="G412">
        <f t="shared" si="13"/>
        <v>0</v>
      </c>
    </row>
    <row r="413" spans="1:7" x14ac:dyDescent="0.25">
      <c r="A413" t="s">
        <v>16045</v>
      </c>
      <c r="D413" t="s">
        <v>10266</v>
      </c>
      <c r="E413">
        <f t="shared" si="12"/>
        <v>10</v>
      </c>
      <c r="G413">
        <f t="shared" si="13"/>
        <v>0</v>
      </c>
    </row>
    <row r="414" spans="1:7" x14ac:dyDescent="0.25">
      <c r="A414" t="s">
        <v>16046</v>
      </c>
      <c r="C414" t="s">
        <v>2160</v>
      </c>
      <c r="D414" t="s">
        <v>16047</v>
      </c>
      <c r="E414">
        <f t="shared" si="12"/>
        <v>38</v>
      </c>
      <c r="G414">
        <f t="shared" si="13"/>
        <v>0</v>
      </c>
    </row>
    <row r="415" spans="1:7" x14ac:dyDescent="0.25">
      <c r="A415" t="s">
        <v>16048</v>
      </c>
      <c r="C415" t="s">
        <v>12879</v>
      </c>
      <c r="D415" t="s">
        <v>16049</v>
      </c>
      <c r="E415">
        <f t="shared" si="12"/>
        <v>38</v>
      </c>
      <c r="G415">
        <f t="shared" si="13"/>
        <v>0</v>
      </c>
    </row>
    <row r="416" spans="1:7" x14ac:dyDescent="0.25">
      <c r="A416" t="s">
        <v>16050</v>
      </c>
      <c r="D416" t="s">
        <v>16051</v>
      </c>
      <c r="E416">
        <f t="shared" si="12"/>
        <v>38</v>
      </c>
      <c r="G416">
        <f t="shared" si="13"/>
        <v>0</v>
      </c>
    </row>
    <row r="417" spans="1:7" x14ac:dyDescent="0.25">
      <c r="A417" t="s">
        <v>16052</v>
      </c>
      <c r="D417" t="s">
        <v>16053</v>
      </c>
      <c r="E417">
        <f t="shared" si="12"/>
        <v>38</v>
      </c>
      <c r="G417">
        <f t="shared" si="13"/>
        <v>0</v>
      </c>
    </row>
    <row r="418" spans="1:7" x14ac:dyDescent="0.25">
      <c r="A418" t="s">
        <v>16054</v>
      </c>
      <c r="D418" t="s">
        <v>16055</v>
      </c>
      <c r="E418">
        <f t="shared" si="12"/>
        <v>20</v>
      </c>
      <c r="G418">
        <f t="shared" si="13"/>
        <v>0</v>
      </c>
    </row>
    <row r="419" spans="1:7" x14ac:dyDescent="0.25">
      <c r="A419" t="s">
        <v>16056</v>
      </c>
      <c r="C419" t="s">
        <v>3071</v>
      </c>
      <c r="D419" t="s">
        <v>16057</v>
      </c>
      <c r="E419">
        <f t="shared" si="12"/>
        <v>38</v>
      </c>
      <c r="G419">
        <f t="shared" si="13"/>
        <v>0</v>
      </c>
    </row>
    <row r="420" spans="1:7" x14ac:dyDescent="0.25">
      <c r="A420" t="s">
        <v>16058</v>
      </c>
      <c r="C420" t="s">
        <v>9374</v>
      </c>
      <c r="D420" t="s">
        <v>16059</v>
      </c>
      <c r="E420">
        <f t="shared" si="12"/>
        <v>26</v>
      </c>
      <c r="G420">
        <f t="shared" si="13"/>
        <v>0</v>
      </c>
    </row>
    <row r="421" spans="1:7" x14ac:dyDescent="0.25">
      <c r="A421" t="s">
        <v>16060</v>
      </c>
      <c r="C421" t="s">
        <v>2160</v>
      </c>
      <c r="D421" t="s">
        <v>16061</v>
      </c>
      <c r="E421">
        <f t="shared" si="12"/>
        <v>32</v>
      </c>
      <c r="G421">
        <f t="shared" si="13"/>
        <v>0</v>
      </c>
    </row>
    <row r="422" spans="1:7" x14ac:dyDescent="0.25">
      <c r="A422" t="s">
        <v>16062</v>
      </c>
      <c r="C422" t="s">
        <v>3071</v>
      </c>
      <c r="D422" t="s">
        <v>16063</v>
      </c>
      <c r="E422">
        <f t="shared" si="12"/>
        <v>16</v>
      </c>
      <c r="G422">
        <f t="shared" si="13"/>
        <v>0</v>
      </c>
    </row>
    <row r="423" spans="1:7" x14ac:dyDescent="0.25">
      <c r="A423" t="s">
        <v>16064</v>
      </c>
      <c r="B423" t="s">
        <v>16065</v>
      </c>
      <c r="C423" t="s">
        <v>2245</v>
      </c>
      <c r="D423" t="s">
        <v>15465</v>
      </c>
      <c r="E423">
        <f t="shared" si="12"/>
        <v>38</v>
      </c>
      <c r="G423">
        <f t="shared" si="13"/>
        <v>0</v>
      </c>
    </row>
    <row r="424" spans="1:7" x14ac:dyDescent="0.25">
      <c r="A424" t="s">
        <v>16066</v>
      </c>
      <c r="D424" t="s">
        <v>15466</v>
      </c>
      <c r="E424">
        <f t="shared" si="12"/>
        <v>32</v>
      </c>
      <c r="G424">
        <f t="shared" si="13"/>
        <v>0</v>
      </c>
    </row>
    <row r="425" spans="1:7" x14ac:dyDescent="0.25">
      <c r="A425" t="s">
        <v>16067</v>
      </c>
      <c r="C425" t="s">
        <v>9374</v>
      </c>
      <c r="D425" t="s">
        <v>16068</v>
      </c>
      <c r="E425">
        <f t="shared" si="12"/>
        <v>22</v>
      </c>
      <c r="G425">
        <f t="shared" si="13"/>
        <v>0</v>
      </c>
    </row>
    <row r="426" spans="1:7" x14ac:dyDescent="0.25">
      <c r="A426" t="s">
        <v>16069</v>
      </c>
      <c r="C426" t="s">
        <v>15420</v>
      </c>
      <c r="D426" t="s">
        <v>16070</v>
      </c>
      <c r="E426">
        <f t="shared" si="12"/>
        <v>38</v>
      </c>
      <c r="G426">
        <f t="shared" si="13"/>
        <v>0</v>
      </c>
    </row>
    <row r="427" spans="1:7" x14ac:dyDescent="0.25">
      <c r="A427" t="s">
        <v>16071</v>
      </c>
      <c r="D427" t="s">
        <v>16072</v>
      </c>
      <c r="E427">
        <f t="shared" si="12"/>
        <v>4</v>
      </c>
      <c r="G427">
        <f t="shared" si="13"/>
        <v>0</v>
      </c>
    </row>
    <row r="428" spans="1:7" x14ac:dyDescent="0.25">
      <c r="A428" t="s">
        <v>16073</v>
      </c>
      <c r="C428" t="s">
        <v>9374</v>
      </c>
      <c r="D428" t="s">
        <v>15471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opLeftCell="A79" workbookViewId="0">
      <selection activeCell="D96" sqref="D9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16074</v>
      </c>
      <c r="E2">
        <f t="shared" ref="E2:E65" si="0">LEN(D2)*2</f>
        <v>38</v>
      </c>
      <c r="G2">
        <f t="shared" ref="G2:G65" si="1">LEN(F2)</f>
        <v>0</v>
      </c>
      <c r="H2" t="s">
        <v>16075</v>
      </c>
    </row>
    <row r="3" spans="1:8" x14ac:dyDescent="0.25">
      <c r="A3" t="s">
        <v>12878</v>
      </c>
      <c r="B3" t="s">
        <v>765</v>
      </c>
      <c r="C3" t="s">
        <v>16076</v>
      </c>
      <c r="D3" t="s">
        <v>16077</v>
      </c>
      <c r="E3">
        <f t="shared" si="0"/>
        <v>26</v>
      </c>
      <c r="G3">
        <f t="shared" si="1"/>
        <v>0</v>
      </c>
    </row>
    <row r="4" spans="1:8" x14ac:dyDescent="0.25">
      <c r="A4" t="s">
        <v>11498</v>
      </c>
      <c r="B4" t="s">
        <v>3025</v>
      </c>
      <c r="C4" t="s">
        <v>2292</v>
      </c>
      <c r="D4" t="s">
        <v>16078</v>
      </c>
      <c r="E4">
        <f t="shared" si="0"/>
        <v>38</v>
      </c>
      <c r="G4">
        <f t="shared" si="1"/>
        <v>0</v>
      </c>
    </row>
    <row r="5" spans="1:8" x14ac:dyDescent="0.25">
      <c r="A5" t="s">
        <v>16079</v>
      </c>
      <c r="D5" t="s">
        <v>16080</v>
      </c>
      <c r="E5">
        <f t="shared" si="0"/>
        <v>38</v>
      </c>
      <c r="G5">
        <f t="shared" si="1"/>
        <v>0</v>
      </c>
    </row>
    <row r="6" spans="1:8" x14ac:dyDescent="0.25">
      <c r="A6" t="s">
        <v>16081</v>
      </c>
      <c r="D6" t="s">
        <v>16082</v>
      </c>
      <c r="E6">
        <f t="shared" si="0"/>
        <v>22</v>
      </c>
      <c r="G6">
        <f t="shared" si="1"/>
        <v>0</v>
      </c>
    </row>
    <row r="7" spans="1:8" x14ac:dyDescent="0.25">
      <c r="A7" t="s">
        <v>16083</v>
      </c>
      <c r="C7" t="s">
        <v>16084</v>
      </c>
      <c r="D7" t="s">
        <v>16085</v>
      </c>
      <c r="E7">
        <f t="shared" si="0"/>
        <v>38</v>
      </c>
      <c r="G7">
        <f t="shared" si="1"/>
        <v>0</v>
      </c>
    </row>
    <row r="8" spans="1:8" x14ac:dyDescent="0.25">
      <c r="A8" t="s">
        <v>10806</v>
      </c>
      <c r="D8" t="s">
        <v>16086</v>
      </c>
      <c r="E8">
        <f t="shared" si="0"/>
        <v>24</v>
      </c>
      <c r="G8">
        <f t="shared" si="1"/>
        <v>0</v>
      </c>
    </row>
    <row r="9" spans="1:8" x14ac:dyDescent="0.25">
      <c r="A9" t="s">
        <v>12486</v>
      </c>
      <c r="B9" t="s">
        <v>4084</v>
      </c>
      <c r="C9" t="s">
        <v>1555</v>
      </c>
      <c r="D9" t="s">
        <v>16087</v>
      </c>
      <c r="E9">
        <f t="shared" si="0"/>
        <v>38</v>
      </c>
      <c r="G9">
        <f t="shared" si="1"/>
        <v>0</v>
      </c>
    </row>
    <row r="10" spans="1:8" x14ac:dyDescent="0.25">
      <c r="A10" t="s">
        <v>14273</v>
      </c>
      <c r="D10" t="s">
        <v>16088</v>
      </c>
      <c r="E10">
        <f t="shared" si="0"/>
        <v>38</v>
      </c>
      <c r="G10">
        <f t="shared" si="1"/>
        <v>0</v>
      </c>
    </row>
    <row r="11" spans="1:8" x14ac:dyDescent="0.25">
      <c r="A11" t="s">
        <v>11511</v>
      </c>
      <c r="D11" t="s">
        <v>16089</v>
      </c>
      <c r="E11">
        <f t="shared" si="0"/>
        <v>38</v>
      </c>
      <c r="G11">
        <f t="shared" si="1"/>
        <v>0</v>
      </c>
    </row>
    <row r="12" spans="1:8" x14ac:dyDescent="0.25">
      <c r="A12" t="s">
        <v>16090</v>
      </c>
      <c r="D12" t="s">
        <v>16091</v>
      </c>
      <c r="E12">
        <f t="shared" si="0"/>
        <v>10</v>
      </c>
      <c r="G12">
        <f t="shared" si="1"/>
        <v>0</v>
      </c>
    </row>
    <row r="13" spans="1:8" x14ac:dyDescent="0.25">
      <c r="A13" t="s">
        <v>12895</v>
      </c>
      <c r="B13" t="s">
        <v>12286</v>
      </c>
      <c r="C13" t="s">
        <v>2068</v>
      </c>
      <c r="D13" t="s">
        <v>16092</v>
      </c>
      <c r="E13">
        <f t="shared" si="0"/>
        <v>38</v>
      </c>
      <c r="G13">
        <f t="shared" si="1"/>
        <v>0</v>
      </c>
    </row>
    <row r="14" spans="1:8" x14ac:dyDescent="0.25">
      <c r="A14" t="s">
        <v>16093</v>
      </c>
      <c r="B14" t="s">
        <v>3135</v>
      </c>
      <c r="C14" t="s">
        <v>2068</v>
      </c>
      <c r="D14" t="s">
        <v>16094</v>
      </c>
      <c r="E14">
        <f t="shared" si="0"/>
        <v>38</v>
      </c>
      <c r="G14">
        <f t="shared" si="1"/>
        <v>0</v>
      </c>
    </row>
    <row r="15" spans="1:8" x14ac:dyDescent="0.25">
      <c r="A15" t="s">
        <v>16095</v>
      </c>
      <c r="D15" t="s">
        <v>16096</v>
      </c>
      <c r="E15">
        <f t="shared" si="0"/>
        <v>20</v>
      </c>
      <c r="G15">
        <f t="shared" si="1"/>
        <v>0</v>
      </c>
    </row>
    <row r="16" spans="1:8" x14ac:dyDescent="0.25">
      <c r="A16" t="s">
        <v>16097</v>
      </c>
      <c r="B16" t="s">
        <v>3160</v>
      </c>
      <c r="C16" t="s">
        <v>1555</v>
      </c>
      <c r="D16" t="s">
        <v>16098</v>
      </c>
      <c r="E16">
        <f t="shared" si="0"/>
        <v>38</v>
      </c>
      <c r="G16">
        <f t="shared" si="1"/>
        <v>0</v>
      </c>
    </row>
    <row r="17" spans="1:7" x14ac:dyDescent="0.25">
      <c r="A17" t="s">
        <v>16099</v>
      </c>
      <c r="D17" t="s">
        <v>16100</v>
      </c>
      <c r="E17">
        <f t="shared" si="0"/>
        <v>18</v>
      </c>
      <c r="G17">
        <f t="shared" si="1"/>
        <v>0</v>
      </c>
    </row>
    <row r="18" spans="1:7" x14ac:dyDescent="0.25">
      <c r="A18" t="s">
        <v>11521</v>
      </c>
      <c r="B18" t="s">
        <v>16101</v>
      </c>
      <c r="C18" t="s">
        <v>1555</v>
      </c>
      <c r="D18" t="s">
        <v>16102</v>
      </c>
      <c r="E18">
        <f t="shared" si="0"/>
        <v>20</v>
      </c>
      <c r="G18">
        <f t="shared" si="1"/>
        <v>0</v>
      </c>
    </row>
    <row r="19" spans="1:7" x14ac:dyDescent="0.25">
      <c r="A19" t="s">
        <v>5319</v>
      </c>
      <c r="B19" t="s">
        <v>16103</v>
      </c>
      <c r="C19" t="s">
        <v>1555</v>
      </c>
      <c r="D19" t="s">
        <v>16104</v>
      </c>
      <c r="E19">
        <f t="shared" si="0"/>
        <v>32</v>
      </c>
      <c r="G19">
        <f t="shared" si="1"/>
        <v>0</v>
      </c>
    </row>
    <row r="20" spans="1:7" x14ac:dyDescent="0.25">
      <c r="A20" t="s">
        <v>7169</v>
      </c>
      <c r="B20" t="s">
        <v>16105</v>
      </c>
      <c r="C20" t="s">
        <v>1555</v>
      </c>
      <c r="D20" t="s">
        <v>16106</v>
      </c>
      <c r="E20">
        <f t="shared" si="0"/>
        <v>38</v>
      </c>
      <c r="G20">
        <f t="shared" si="1"/>
        <v>0</v>
      </c>
    </row>
    <row r="21" spans="1:7" x14ac:dyDescent="0.25">
      <c r="A21" t="s">
        <v>12062</v>
      </c>
      <c r="D21" t="s">
        <v>2076</v>
      </c>
      <c r="E21">
        <f t="shared" si="0"/>
        <v>4</v>
      </c>
      <c r="G21">
        <f t="shared" si="1"/>
        <v>0</v>
      </c>
    </row>
    <row r="22" spans="1:7" x14ac:dyDescent="0.25">
      <c r="A22" t="s">
        <v>16107</v>
      </c>
      <c r="B22" t="s">
        <v>16108</v>
      </c>
      <c r="C22" t="s">
        <v>1555</v>
      </c>
      <c r="D22" t="s">
        <v>16109</v>
      </c>
      <c r="E22">
        <f t="shared" si="0"/>
        <v>30</v>
      </c>
      <c r="G22">
        <f t="shared" si="1"/>
        <v>0</v>
      </c>
    </row>
    <row r="23" spans="1:7" x14ac:dyDescent="0.25">
      <c r="A23" t="s">
        <v>16110</v>
      </c>
      <c r="B23" t="s">
        <v>16111</v>
      </c>
      <c r="C23" t="s">
        <v>1555</v>
      </c>
      <c r="D23" t="s">
        <v>16112</v>
      </c>
      <c r="E23">
        <f t="shared" si="0"/>
        <v>38</v>
      </c>
      <c r="G23">
        <f t="shared" si="1"/>
        <v>0</v>
      </c>
    </row>
    <row r="24" spans="1:7" x14ac:dyDescent="0.25">
      <c r="A24" t="s">
        <v>16113</v>
      </c>
      <c r="D24" t="s">
        <v>16114</v>
      </c>
      <c r="E24">
        <f t="shared" si="0"/>
        <v>12</v>
      </c>
      <c r="G24">
        <f t="shared" si="1"/>
        <v>0</v>
      </c>
    </row>
    <row r="25" spans="1:7" x14ac:dyDescent="0.25">
      <c r="A25" t="s">
        <v>16115</v>
      </c>
      <c r="B25" t="s">
        <v>1592</v>
      </c>
      <c r="C25" t="s">
        <v>1555</v>
      </c>
      <c r="D25" t="s">
        <v>16116</v>
      </c>
      <c r="E25">
        <f t="shared" si="0"/>
        <v>38</v>
      </c>
      <c r="G25">
        <f t="shared" si="1"/>
        <v>0</v>
      </c>
    </row>
    <row r="26" spans="1:7" x14ac:dyDescent="0.25">
      <c r="A26" t="s">
        <v>4566</v>
      </c>
      <c r="B26" t="s">
        <v>16117</v>
      </c>
      <c r="C26" t="s">
        <v>1555</v>
      </c>
      <c r="D26" t="s">
        <v>16118</v>
      </c>
      <c r="E26">
        <f t="shared" si="0"/>
        <v>34</v>
      </c>
      <c r="G26">
        <f t="shared" si="1"/>
        <v>0</v>
      </c>
    </row>
    <row r="27" spans="1:7" x14ac:dyDescent="0.25">
      <c r="A27" t="s">
        <v>3186</v>
      </c>
      <c r="B27" t="s">
        <v>16119</v>
      </c>
      <c r="C27" t="s">
        <v>2068</v>
      </c>
      <c r="D27" t="s">
        <v>16120</v>
      </c>
      <c r="E27">
        <f t="shared" si="0"/>
        <v>38</v>
      </c>
      <c r="G27">
        <f t="shared" si="1"/>
        <v>0</v>
      </c>
    </row>
    <row r="28" spans="1:7" x14ac:dyDescent="0.25">
      <c r="A28" t="s">
        <v>5352</v>
      </c>
      <c r="D28" t="s">
        <v>16121</v>
      </c>
      <c r="E28">
        <f t="shared" si="0"/>
        <v>38</v>
      </c>
      <c r="G28">
        <f t="shared" si="1"/>
        <v>0</v>
      </c>
    </row>
    <row r="29" spans="1:7" x14ac:dyDescent="0.25">
      <c r="A29" t="s">
        <v>12077</v>
      </c>
      <c r="D29" t="s">
        <v>16122</v>
      </c>
      <c r="E29">
        <f t="shared" si="0"/>
        <v>18</v>
      </c>
      <c r="G29">
        <f t="shared" si="1"/>
        <v>0</v>
      </c>
    </row>
    <row r="30" spans="1:7" x14ac:dyDescent="0.25">
      <c r="A30" t="s">
        <v>13580</v>
      </c>
      <c r="B30" t="s">
        <v>16123</v>
      </c>
      <c r="C30" t="s">
        <v>1555</v>
      </c>
      <c r="D30" t="s">
        <v>16124</v>
      </c>
      <c r="E30">
        <f t="shared" si="0"/>
        <v>38</v>
      </c>
      <c r="G30">
        <f t="shared" si="1"/>
        <v>0</v>
      </c>
    </row>
    <row r="31" spans="1:7" x14ac:dyDescent="0.25">
      <c r="A31" t="s">
        <v>4578</v>
      </c>
      <c r="D31" t="s">
        <v>16125</v>
      </c>
      <c r="E31">
        <f t="shared" si="0"/>
        <v>38</v>
      </c>
      <c r="G31">
        <f t="shared" si="1"/>
        <v>0</v>
      </c>
    </row>
    <row r="32" spans="1:7" x14ac:dyDescent="0.25">
      <c r="A32" t="s">
        <v>3209</v>
      </c>
      <c r="D32" t="s">
        <v>16126</v>
      </c>
      <c r="E32">
        <f t="shared" si="0"/>
        <v>38</v>
      </c>
      <c r="G32">
        <f t="shared" si="1"/>
        <v>0</v>
      </c>
    </row>
    <row r="33" spans="1:7" x14ac:dyDescent="0.25">
      <c r="A33" t="s">
        <v>16127</v>
      </c>
      <c r="D33" t="s">
        <v>16128</v>
      </c>
      <c r="E33">
        <f t="shared" si="0"/>
        <v>32</v>
      </c>
      <c r="G33">
        <f t="shared" si="1"/>
        <v>0</v>
      </c>
    </row>
    <row r="34" spans="1:7" x14ac:dyDescent="0.25">
      <c r="A34" t="s">
        <v>16129</v>
      </c>
      <c r="B34" t="s">
        <v>16130</v>
      </c>
      <c r="C34" t="s">
        <v>1555</v>
      </c>
      <c r="D34" t="s">
        <v>16131</v>
      </c>
      <c r="E34">
        <f t="shared" si="0"/>
        <v>36</v>
      </c>
      <c r="G34">
        <f t="shared" si="1"/>
        <v>0</v>
      </c>
    </row>
    <row r="35" spans="1:7" x14ac:dyDescent="0.25">
      <c r="A35" t="s">
        <v>16132</v>
      </c>
      <c r="C35" t="s">
        <v>16084</v>
      </c>
      <c r="D35" t="s">
        <v>16133</v>
      </c>
      <c r="E35">
        <f t="shared" si="0"/>
        <v>38</v>
      </c>
      <c r="G35">
        <f t="shared" si="1"/>
        <v>0</v>
      </c>
    </row>
    <row r="36" spans="1:7" x14ac:dyDescent="0.25">
      <c r="A36" t="s">
        <v>7228</v>
      </c>
      <c r="D36" t="s">
        <v>16134</v>
      </c>
      <c r="E36">
        <f t="shared" si="0"/>
        <v>10</v>
      </c>
      <c r="G36">
        <f t="shared" si="1"/>
        <v>0</v>
      </c>
    </row>
    <row r="37" spans="1:7" x14ac:dyDescent="0.25">
      <c r="A37" t="s">
        <v>16135</v>
      </c>
      <c r="C37" t="s">
        <v>16136</v>
      </c>
      <c r="D37" t="s">
        <v>16137</v>
      </c>
      <c r="E37">
        <f t="shared" si="0"/>
        <v>20</v>
      </c>
      <c r="G37">
        <f t="shared" si="1"/>
        <v>0</v>
      </c>
    </row>
    <row r="38" spans="1:7" x14ac:dyDescent="0.25">
      <c r="A38" t="s">
        <v>14327</v>
      </c>
      <c r="B38" t="s">
        <v>16138</v>
      </c>
      <c r="C38" t="s">
        <v>1555</v>
      </c>
      <c r="D38" t="s">
        <v>16139</v>
      </c>
      <c r="E38">
        <f t="shared" si="0"/>
        <v>38</v>
      </c>
      <c r="G38">
        <f t="shared" si="1"/>
        <v>0</v>
      </c>
    </row>
    <row r="39" spans="1:7" x14ac:dyDescent="0.25">
      <c r="A39" t="s">
        <v>14329</v>
      </c>
      <c r="D39" t="s">
        <v>4532</v>
      </c>
      <c r="E39">
        <f t="shared" si="0"/>
        <v>12</v>
      </c>
      <c r="G39">
        <f t="shared" si="1"/>
        <v>0</v>
      </c>
    </row>
    <row r="40" spans="1:7" x14ac:dyDescent="0.25">
      <c r="A40" t="s">
        <v>15341</v>
      </c>
      <c r="C40" t="s">
        <v>1538</v>
      </c>
      <c r="D40" t="s">
        <v>16140</v>
      </c>
      <c r="E40">
        <f t="shared" si="0"/>
        <v>26</v>
      </c>
      <c r="G40">
        <f t="shared" si="1"/>
        <v>0</v>
      </c>
    </row>
    <row r="41" spans="1:7" x14ac:dyDescent="0.25">
      <c r="A41" t="s">
        <v>2184</v>
      </c>
      <c r="C41" t="s">
        <v>1707</v>
      </c>
      <c r="D41" t="s">
        <v>16141</v>
      </c>
      <c r="E41">
        <f t="shared" si="0"/>
        <v>38</v>
      </c>
      <c r="G41">
        <f t="shared" si="1"/>
        <v>0</v>
      </c>
    </row>
    <row r="42" spans="1:7" x14ac:dyDescent="0.25">
      <c r="A42" t="s">
        <v>16142</v>
      </c>
      <c r="D42" t="s">
        <v>16143</v>
      </c>
      <c r="E42">
        <f t="shared" si="0"/>
        <v>16</v>
      </c>
      <c r="G42">
        <f t="shared" si="1"/>
        <v>0</v>
      </c>
    </row>
    <row r="43" spans="1:7" x14ac:dyDescent="0.25">
      <c r="A43" t="s">
        <v>10867</v>
      </c>
      <c r="B43" t="s">
        <v>16144</v>
      </c>
      <c r="C43" t="s">
        <v>16084</v>
      </c>
      <c r="D43" t="s">
        <v>16145</v>
      </c>
      <c r="E43">
        <f t="shared" si="0"/>
        <v>32</v>
      </c>
      <c r="G43">
        <f t="shared" si="1"/>
        <v>0</v>
      </c>
    </row>
    <row r="44" spans="1:7" x14ac:dyDescent="0.25">
      <c r="A44" t="s">
        <v>8067</v>
      </c>
      <c r="C44" t="s">
        <v>16136</v>
      </c>
      <c r="D44" t="s">
        <v>16146</v>
      </c>
      <c r="E44">
        <f t="shared" si="0"/>
        <v>22</v>
      </c>
      <c r="G44">
        <f t="shared" si="1"/>
        <v>0</v>
      </c>
    </row>
    <row r="45" spans="1:7" x14ac:dyDescent="0.25">
      <c r="A45" t="s">
        <v>6170</v>
      </c>
      <c r="B45" t="s">
        <v>16147</v>
      </c>
      <c r="C45" t="s">
        <v>16084</v>
      </c>
      <c r="D45" t="s">
        <v>16148</v>
      </c>
      <c r="E45">
        <f t="shared" si="0"/>
        <v>38</v>
      </c>
      <c r="G45">
        <f t="shared" si="1"/>
        <v>0</v>
      </c>
    </row>
    <row r="46" spans="1:7" x14ac:dyDescent="0.25">
      <c r="A46" t="s">
        <v>9428</v>
      </c>
      <c r="D46" t="s">
        <v>16149</v>
      </c>
      <c r="E46">
        <f t="shared" si="0"/>
        <v>10</v>
      </c>
      <c r="G46">
        <f t="shared" si="1"/>
        <v>0</v>
      </c>
    </row>
    <row r="47" spans="1:7" x14ac:dyDescent="0.25">
      <c r="A47" t="s">
        <v>16150</v>
      </c>
      <c r="C47" t="s">
        <v>1555</v>
      </c>
      <c r="D47" t="s">
        <v>16151</v>
      </c>
      <c r="E47">
        <f t="shared" si="0"/>
        <v>30</v>
      </c>
      <c r="G47">
        <f t="shared" si="1"/>
        <v>0</v>
      </c>
    </row>
    <row r="48" spans="1:7" x14ac:dyDescent="0.25">
      <c r="A48" t="s">
        <v>16152</v>
      </c>
      <c r="C48" t="s">
        <v>16136</v>
      </c>
      <c r="D48" t="s">
        <v>16153</v>
      </c>
      <c r="E48">
        <f t="shared" si="0"/>
        <v>38</v>
      </c>
      <c r="G48">
        <f t="shared" si="1"/>
        <v>0</v>
      </c>
    </row>
    <row r="49" spans="1:7" x14ac:dyDescent="0.25">
      <c r="A49" t="s">
        <v>7259</v>
      </c>
      <c r="C49" t="s">
        <v>1707</v>
      </c>
      <c r="D49" t="s">
        <v>16154</v>
      </c>
      <c r="E49">
        <f t="shared" si="0"/>
        <v>38</v>
      </c>
      <c r="G49">
        <f t="shared" si="1"/>
        <v>0</v>
      </c>
    </row>
    <row r="50" spans="1:7" x14ac:dyDescent="0.25">
      <c r="A50" t="s">
        <v>14662</v>
      </c>
      <c r="B50" t="s">
        <v>10643</v>
      </c>
      <c r="C50" t="s">
        <v>1538</v>
      </c>
      <c r="D50" t="s">
        <v>16155</v>
      </c>
      <c r="E50">
        <f t="shared" si="0"/>
        <v>38</v>
      </c>
      <c r="G50">
        <f t="shared" si="1"/>
        <v>0</v>
      </c>
    </row>
    <row r="51" spans="1:7" x14ac:dyDescent="0.25">
      <c r="A51" t="s">
        <v>16156</v>
      </c>
      <c r="D51" t="s">
        <v>16157</v>
      </c>
      <c r="E51">
        <f t="shared" si="0"/>
        <v>26</v>
      </c>
      <c r="G51">
        <f t="shared" si="1"/>
        <v>0</v>
      </c>
    </row>
    <row r="52" spans="1:7" x14ac:dyDescent="0.25">
      <c r="A52" t="s">
        <v>10883</v>
      </c>
      <c r="C52" t="s">
        <v>1555</v>
      </c>
      <c r="D52" t="s">
        <v>16158</v>
      </c>
      <c r="E52">
        <f t="shared" si="0"/>
        <v>38</v>
      </c>
      <c r="G52">
        <f t="shared" si="1"/>
        <v>0</v>
      </c>
    </row>
    <row r="53" spans="1:7" x14ac:dyDescent="0.25">
      <c r="A53" t="s">
        <v>4629</v>
      </c>
      <c r="D53" t="s">
        <v>16159</v>
      </c>
      <c r="E53">
        <f t="shared" si="0"/>
        <v>38</v>
      </c>
      <c r="G53">
        <f t="shared" si="1"/>
        <v>0</v>
      </c>
    </row>
    <row r="54" spans="1:7" x14ac:dyDescent="0.25">
      <c r="A54" t="s">
        <v>16160</v>
      </c>
      <c r="D54" t="s">
        <v>16161</v>
      </c>
      <c r="E54">
        <f t="shared" si="0"/>
        <v>20</v>
      </c>
      <c r="G54">
        <f t="shared" si="1"/>
        <v>0</v>
      </c>
    </row>
    <row r="55" spans="1:7" x14ac:dyDescent="0.25">
      <c r="A55" t="s">
        <v>16162</v>
      </c>
      <c r="C55" t="s">
        <v>1548</v>
      </c>
      <c r="D55" t="s">
        <v>16163</v>
      </c>
      <c r="E55">
        <f t="shared" si="0"/>
        <v>34</v>
      </c>
      <c r="G55">
        <f t="shared" si="1"/>
        <v>0</v>
      </c>
    </row>
    <row r="56" spans="1:7" x14ac:dyDescent="0.25">
      <c r="A56" t="s">
        <v>10891</v>
      </c>
      <c r="B56" t="s">
        <v>1592</v>
      </c>
      <c r="C56" t="s">
        <v>1538</v>
      </c>
      <c r="D56" t="s">
        <v>16164</v>
      </c>
      <c r="E56">
        <f t="shared" si="0"/>
        <v>38</v>
      </c>
      <c r="G56">
        <f t="shared" si="1"/>
        <v>0</v>
      </c>
    </row>
    <row r="57" spans="1:7" x14ac:dyDescent="0.25">
      <c r="A57" t="s">
        <v>16165</v>
      </c>
      <c r="D57" t="s">
        <v>16166</v>
      </c>
      <c r="E57">
        <f t="shared" si="0"/>
        <v>14</v>
      </c>
      <c r="G57">
        <f t="shared" si="1"/>
        <v>0</v>
      </c>
    </row>
    <row r="58" spans="1:7" x14ac:dyDescent="0.25">
      <c r="A58" t="s">
        <v>16167</v>
      </c>
      <c r="B58" t="s">
        <v>16168</v>
      </c>
      <c r="C58" t="s">
        <v>1707</v>
      </c>
      <c r="D58" t="s">
        <v>16169</v>
      </c>
      <c r="E58">
        <f t="shared" si="0"/>
        <v>38</v>
      </c>
      <c r="G58">
        <f t="shared" si="1"/>
        <v>0</v>
      </c>
    </row>
    <row r="59" spans="1:7" x14ac:dyDescent="0.25">
      <c r="A59" t="s">
        <v>16170</v>
      </c>
      <c r="D59" t="s">
        <v>1863</v>
      </c>
      <c r="E59">
        <f t="shared" si="0"/>
        <v>4</v>
      </c>
      <c r="G59">
        <f t="shared" si="1"/>
        <v>0</v>
      </c>
    </row>
    <row r="60" spans="1:7" x14ac:dyDescent="0.25">
      <c r="A60" t="s">
        <v>1736</v>
      </c>
      <c r="C60" t="s">
        <v>1538</v>
      </c>
      <c r="D60" t="s">
        <v>16171</v>
      </c>
      <c r="E60">
        <f t="shared" si="0"/>
        <v>38</v>
      </c>
      <c r="G60">
        <f t="shared" si="1"/>
        <v>0</v>
      </c>
    </row>
    <row r="61" spans="1:7" x14ac:dyDescent="0.25">
      <c r="A61" t="s">
        <v>16172</v>
      </c>
      <c r="D61" t="s">
        <v>16173</v>
      </c>
      <c r="E61">
        <f t="shared" si="0"/>
        <v>18</v>
      </c>
      <c r="G61">
        <f t="shared" si="1"/>
        <v>0</v>
      </c>
    </row>
    <row r="62" spans="1:7" x14ac:dyDescent="0.25">
      <c r="A62" t="s">
        <v>16174</v>
      </c>
      <c r="B62" t="s">
        <v>16175</v>
      </c>
      <c r="C62" t="s">
        <v>1538</v>
      </c>
      <c r="D62" t="s">
        <v>16176</v>
      </c>
      <c r="E62">
        <f t="shared" si="0"/>
        <v>26</v>
      </c>
      <c r="G62">
        <f t="shared" si="1"/>
        <v>0</v>
      </c>
    </row>
    <row r="63" spans="1:7" x14ac:dyDescent="0.25">
      <c r="A63" t="s">
        <v>2252</v>
      </c>
      <c r="C63" t="s">
        <v>1548</v>
      </c>
      <c r="D63" t="s">
        <v>16177</v>
      </c>
      <c r="E63">
        <f t="shared" si="0"/>
        <v>38</v>
      </c>
      <c r="G63">
        <f t="shared" si="1"/>
        <v>0</v>
      </c>
    </row>
    <row r="64" spans="1:7" x14ac:dyDescent="0.25">
      <c r="A64" t="s">
        <v>2256</v>
      </c>
      <c r="D64" t="s">
        <v>16178</v>
      </c>
      <c r="E64">
        <f t="shared" si="0"/>
        <v>38</v>
      </c>
      <c r="G64">
        <f t="shared" si="1"/>
        <v>0</v>
      </c>
    </row>
    <row r="65" spans="1:7" x14ac:dyDescent="0.25">
      <c r="A65" t="s">
        <v>10255</v>
      </c>
      <c r="D65" t="s">
        <v>16179</v>
      </c>
      <c r="E65">
        <f t="shared" si="0"/>
        <v>26</v>
      </c>
      <c r="G65">
        <f t="shared" si="1"/>
        <v>0</v>
      </c>
    </row>
    <row r="66" spans="1:7" x14ac:dyDescent="0.25">
      <c r="A66" t="s">
        <v>16180</v>
      </c>
      <c r="B66" t="s">
        <v>3421</v>
      </c>
      <c r="C66" t="s">
        <v>1707</v>
      </c>
      <c r="D66" t="s">
        <v>16181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16182</v>
      </c>
      <c r="D67" t="s">
        <v>10284</v>
      </c>
      <c r="E67">
        <f t="shared" si="2"/>
        <v>8</v>
      </c>
      <c r="G67">
        <f t="shared" si="3"/>
        <v>0</v>
      </c>
    </row>
    <row r="68" spans="1:7" x14ac:dyDescent="0.25">
      <c r="A68" t="s">
        <v>12986</v>
      </c>
      <c r="C68" t="s">
        <v>1538</v>
      </c>
      <c r="D68" t="s">
        <v>16183</v>
      </c>
      <c r="E68">
        <f t="shared" si="2"/>
        <v>28</v>
      </c>
      <c r="G68">
        <f t="shared" si="3"/>
        <v>0</v>
      </c>
    </row>
    <row r="69" spans="1:7" x14ac:dyDescent="0.25">
      <c r="A69" t="s">
        <v>2272</v>
      </c>
      <c r="C69" t="s">
        <v>1807</v>
      </c>
      <c r="D69" t="s">
        <v>16184</v>
      </c>
      <c r="E69">
        <f t="shared" si="2"/>
        <v>38</v>
      </c>
      <c r="G69">
        <f t="shared" si="3"/>
        <v>0</v>
      </c>
    </row>
    <row r="70" spans="1:7" x14ac:dyDescent="0.25">
      <c r="A70" t="s">
        <v>1778</v>
      </c>
      <c r="D70" t="s">
        <v>6491</v>
      </c>
      <c r="E70">
        <f t="shared" si="2"/>
        <v>8</v>
      </c>
      <c r="G70">
        <f t="shared" si="3"/>
        <v>0</v>
      </c>
    </row>
    <row r="71" spans="1:7" x14ac:dyDescent="0.25">
      <c r="A71" t="s">
        <v>16185</v>
      </c>
      <c r="B71" t="s">
        <v>4024</v>
      </c>
      <c r="C71" t="s">
        <v>1548</v>
      </c>
      <c r="D71" t="s">
        <v>16186</v>
      </c>
      <c r="E71">
        <f t="shared" si="2"/>
        <v>38</v>
      </c>
      <c r="G71">
        <f t="shared" si="3"/>
        <v>0</v>
      </c>
    </row>
    <row r="72" spans="1:7" x14ac:dyDescent="0.25">
      <c r="A72" t="s">
        <v>16187</v>
      </c>
      <c r="D72" t="s">
        <v>3993</v>
      </c>
      <c r="E72">
        <f t="shared" si="2"/>
        <v>6</v>
      </c>
      <c r="G72">
        <f t="shared" si="3"/>
        <v>0</v>
      </c>
    </row>
    <row r="73" spans="1:7" x14ac:dyDescent="0.25">
      <c r="A73" t="s">
        <v>16188</v>
      </c>
      <c r="C73" t="s">
        <v>1555</v>
      </c>
      <c r="D73" t="s">
        <v>16189</v>
      </c>
      <c r="E73">
        <f t="shared" si="2"/>
        <v>20</v>
      </c>
      <c r="G73">
        <f t="shared" si="3"/>
        <v>0</v>
      </c>
    </row>
    <row r="74" spans="1:7" x14ac:dyDescent="0.25">
      <c r="A74" t="s">
        <v>12599</v>
      </c>
      <c r="B74" t="s">
        <v>16190</v>
      </c>
      <c r="C74" t="s">
        <v>1555</v>
      </c>
      <c r="D74" t="s">
        <v>16191</v>
      </c>
      <c r="E74">
        <f t="shared" si="2"/>
        <v>32</v>
      </c>
      <c r="G74">
        <f t="shared" si="3"/>
        <v>0</v>
      </c>
    </row>
    <row r="75" spans="1:7" x14ac:dyDescent="0.25">
      <c r="A75" t="s">
        <v>16192</v>
      </c>
      <c r="B75" t="s">
        <v>1592</v>
      </c>
      <c r="C75" t="s">
        <v>1555</v>
      </c>
      <c r="D75" t="s">
        <v>16193</v>
      </c>
      <c r="E75">
        <f t="shared" si="2"/>
        <v>26</v>
      </c>
      <c r="G75">
        <f t="shared" si="3"/>
        <v>0</v>
      </c>
    </row>
    <row r="76" spans="1:7" x14ac:dyDescent="0.25">
      <c r="A76" t="s">
        <v>5463</v>
      </c>
      <c r="B76" t="s">
        <v>16194</v>
      </c>
      <c r="C76" t="s">
        <v>1555</v>
      </c>
      <c r="D76" t="s">
        <v>16195</v>
      </c>
      <c r="E76">
        <f t="shared" si="2"/>
        <v>22</v>
      </c>
      <c r="G76">
        <f t="shared" si="3"/>
        <v>0</v>
      </c>
    </row>
    <row r="77" spans="1:7" x14ac:dyDescent="0.25">
      <c r="A77" t="s">
        <v>16196</v>
      </c>
      <c r="B77" t="s">
        <v>16197</v>
      </c>
      <c r="C77" t="s">
        <v>1555</v>
      </c>
      <c r="D77" t="s">
        <v>16198</v>
      </c>
      <c r="E77">
        <f t="shared" si="2"/>
        <v>24</v>
      </c>
      <c r="G77">
        <f t="shared" si="3"/>
        <v>0</v>
      </c>
    </row>
    <row r="78" spans="1:7" x14ac:dyDescent="0.25">
      <c r="A78" t="s">
        <v>16199</v>
      </c>
      <c r="B78" t="s">
        <v>16200</v>
      </c>
      <c r="C78" t="s">
        <v>1555</v>
      </c>
      <c r="D78" t="s">
        <v>16201</v>
      </c>
      <c r="E78">
        <f t="shared" si="2"/>
        <v>38</v>
      </c>
      <c r="G78">
        <f t="shared" si="3"/>
        <v>0</v>
      </c>
    </row>
    <row r="79" spans="1:7" x14ac:dyDescent="0.25">
      <c r="A79" t="s">
        <v>16202</v>
      </c>
      <c r="D79" t="s">
        <v>16203</v>
      </c>
      <c r="E79">
        <f t="shared" si="2"/>
        <v>14</v>
      </c>
      <c r="G79">
        <f t="shared" si="3"/>
        <v>0</v>
      </c>
    </row>
    <row r="80" spans="1:7" x14ac:dyDescent="0.25">
      <c r="A80" t="s">
        <v>16204</v>
      </c>
      <c r="B80" t="s">
        <v>1592</v>
      </c>
      <c r="C80" t="s">
        <v>1555</v>
      </c>
      <c r="D80" t="s">
        <v>16205</v>
      </c>
      <c r="E80">
        <f t="shared" si="2"/>
        <v>20</v>
      </c>
      <c r="G80">
        <f t="shared" si="3"/>
        <v>0</v>
      </c>
    </row>
    <row r="81" spans="1:7" x14ac:dyDescent="0.25">
      <c r="A81" t="s">
        <v>4684</v>
      </c>
      <c r="B81" t="s">
        <v>16206</v>
      </c>
      <c r="C81" t="s">
        <v>1555</v>
      </c>
      <c r="D81" t="s">
        <v>16207</v>
      </c>
      <c r="E81">
        <f t="shared" si="2"/>
        <v>36</v>
      </c>
      <c r="G81">
        <f t="shared" si="3"/>
        <v>0</v>
      </c>
    </row>
    <row r="82" spans="1:7" x14ac:dyDescent="0.25">
      <c r="A82" t="s">
        <v>11627</v>
      </c>
      <c r="B82" t="s">
        <v>16208</v>
      </c>
      <c r="C82" t="s">
        <v>1555</v>
      </c>
      <c r="D82" t="s">
        <v>16209</v>
      </c>
      <c r="E82">
        <f t="shared" si="2"/>
        <v>38</v>
      </c>
      <c r="G82">
        <f t="shared" si="3"/>
        <v>0</v>
      </c>
    </row>
    <row r="83" spans="1:7" x14ac:dyDescent="0.25">
      <c r="A83" t="s">
        <v>7346</v>
      </c>
      <c r="D83" t="s">
        <v>16210</v>
      </c>
      <c r="E83">
        <f t="shared" si="2"/>
        <v>38</v>
      </c>
      <c r="G83">
        <f t="shared" si="3"/>
        <v>0</v>
      </c>
    </row>
    <row r="84" spans="1:7" x14ac:dyDescent="0.25">
      <c r="A84" t="s">
        <v>13013</v>
      </c>
      <c r="D84" t="s">
        <v>16211</v>
      </c>
      <c r="E84">
        <f t="shared" si="2"/>
        <v>14</v>
      </c>
      <c r="G84">
        <f t="shared" si="3"/>
        <v>0</v>
      </c>
    </row>
    <row r="85" spans="1:7" x14ac:dyDescent="0.25">
      <c r="A85" t="s">
        <v>12161</v>
      </c>
      <c r="B85" t="s">
        <v>10675</v>
      </c>
      <c r="C85" t="s">
        <v>1555</v>
      </c>
      <c r="D85" t="s">
        <v>16212</v>
      </c>
      <c r="E85">
        <f t="shared" si="2"/>
        <v>38</v>
      </c>
      <c r="G85">
        <f t="shared" si="3"/>
        <v>0</v>
      </c>
    </row>
    <row r="86" spans="1:7" x14ac:dyDescent="0.25">
      <c r="A86" t="s">
        <v>16213</v>
      </c>
      <c r="D86" t="s">
        <v>16214</v>
      </c>
      <c r="E86">
        <f t="shared" si="2"/>
        <v>12</v>
      </c>
      <c r="G86">
        <f t="shared" si="3"/>
        <v>0</v>
      </c>
    </row>
    <row r="87" spans="1:7" x14ac:dyDescent="0.25">
      <c r="A87" t="s">
        <v>3368</v>
      </c>
      <c r="B87" t="s">
        <v>16215</v>
      </c>
      <c r="C87" t="s">
        <v>1555</v>
      </c>
      <c r="D87" t="s">
        <v>16216</v>
      </c>
      <c r="E87">
        <f t="shared" si="2"/>
        <v>38</v>
      </c>
      <c r="G87">
        <f t="shared" si="3"/>
        <v>0</v>
      </c>
    </row>
    <row r="88" spans="1:7" x14ac:dyDescent="0.25">
      <c r="A88" t="s">
        <v>16217</v>
      </c>
      <c r="D88" t="s">
        <v>16218</v>
      </c>
      <c r="E88">
        <f t="shared" si="2"/>
        <v>38</v>
      </c>
      <c r="G88">
        <f t="shared" si="3"/>
        <v>0</v>
      </c>
    </row>
    <row r="89" spans="1:7" x14ac:dyDescent="0.25">
      <c r="A89" t="s">
        <v>16219</v>
      </c>
      <c r="D89" t="s">
        <v>16220</v>
      </c>
      <c r="E89">
        <f t="shared" si="2"/>
        <v>18</v>
      </c>
      <c r="G89">
        <f t="shared" si="3"/>
        <v>0</v>
      </c>
    </row>
    <row r="90" spans="1:7" x14ac:dyDescent="0.25">
      <c r="A90" t="s">
        <v>11639</v>
      </c>
      <c r="B90" t="s">
        <v>280</v>
      </c>
      <c r="C90" t="s">
        <v>1555</v>
      </c>
      <c r="D90" t="s">
        <v>16221</v>
      </c>
      <c r="E90">
        <f t="shared" si="2"/>
        <v>38</v>
      </c>
      <c r="G90">
        <f t="shared" si="3"/>
        <v>0</v>
      </c>
    </row>
    <row r="91" spans="1:7" x14ac:dyDescent="0.25">
      <c r="A91" t="s">
        <v>11641</v>
      </c>
      <c r="D91" t="s">
        <v>16222</v>
      </c>
      <c r="E91">
        <f t="shared" si="2"/>
        <v>38</v>
      </c>
      <c r="G91">
        <f t="shared" si="3"/>
        <v>0</v>
      </c>
    </row>
    <row r="92" spans="1:7" x14ac:dyDescent="0.25">
      <c r="A92" t="s">
        <v>16223</v>
      </c>
      <c r="D92" t="s">
        <v>16224</v>
      </c>
      <c r="E92">
        <f t="shared" si="2"/>
        <v>36</v>
      </c>
      <c r="G92">
        <f t="shared" si="3"/>
        <v>0</v>
      </c>
    </row>
    <row r="93" spans="1:7" x14ac:dyDescent="0.25">
      <c r="A93" t="s">
        <v>8159</v>
      </c>
      <c r="B93" t="s">
        <v>16225</v>
      </c>
      <c r="C93" t="s">
        <v>1807</v>
      </c>
      <c r="D93" t="s">
        <v>16226</v>
      </c>
      <c r="E93">
        <f t="shared" si="2"/>
        <v>18</v>
      </c>
      <c r="G93">
        <f t="shared" si="3"/>
        <v>0</v>
      </c>
    </row>
    <row r="94" spans="1:7" x14ac:dyDescent="0.25">
      <c r="A94" t="s">
        <v>16227</v>
      </c>
      <c r="C94" t="s">
        <v>1752</v>
      </c>
      <c r="D94" t="s">
        <v>16228</v>
      </c>
      <c r="E94">
        <f t="shared" si="2"/>
        <v>38</v>
      </c>
      <c r="G94">
        <f t="shared" si="3"/>
        <v>0</v>
      </c>
    </row>
    <row r="95" spans="1:7" x14ac:dyDescent="0.25">
      <c r="A95" t="s">
        <v>13033</v>
      </c>
      <c r="D95" t="s">
        <v>16229</v>
      </c>
      <c r="E95">
        <f t="shared" si="2"/>
        <v>18</v>
      </c>
      <c r="G95">
        <f t="shared" si="3"/>
        <v>0</v>
      </c>
    </row>
    <row r="96" spans="1:7" x14ac:dyDescent="0.25">
      <c r="A96" t="s">
        <v>16230</v>
      </c>
      <c r="B96" t="s">
        <v>4484</v>
      </c>
      <c r="C96" t="s">
        <v>1555</v>
      </c>
      <c r="D96" t="s">
        <v>16231</v>
      </c>
      <c r="E96">
        <f t="shared" si="2"/>
        <v>38</v>
      </c>
      <c r="G96">
        <f t="shared" si="3"/>
        <v>0</v>
      </c>
    </row>
    <row r="97" spans="1:7" x14ac:dyDescent="0.25">
      <c r="A97" t="s">
        <v>3403</v>
      </c>
      <c r="D97" t="s">
        <v>16232</v>
      </c>
      <c r="E97">
        <f t="shared" si="2"/>
        <v>14</v>
      </c>
      <c r="G97">
        <f t="shared" si="3"/>
        <v>0</v>
      </c>
    </row>
    <row r="98" spans="1:7" x14ac:dyDescent="0.25">
      <c r="A98" t="s">
        <v>9546</v>
      </c>
      <c r="B98" t="s">
        <v>4491</v>
      </c>
      <c r="C98" t="s">
        <v>1555</v>
      </c>
      <c r="D98" t="s">
        <v>16233</v>
      </c>
      <c r="E98">
        <f t="shared" si="2"/>
        <v>16</v>
      </c>
      <c r="G98">
        <f t="shared" si="3"/>
        <v>0</v>
      </c>
    </row>
    <row r="99" spans="1:7" x14ac:dyDescent="0.25">
      <c r="A99" t="s">
        <v>16234</v>
      </c>
      <c r="B99" t="s">
        <v>4559</v>
      </c>
      <c r="C99" t="s">
        <v>1555</v>
      </c>
      <c r="D99" t="s">
        <v>16235</v>
      </c>
      <c r="E99">
        <f t="shared" si="2"/>
        <v>16</v>
      </c>
      <c r="G99">
        <f t="shared" si="3"/>
        <v>0</v>
      </c>
    </row>
    <row r="100" spans="1:7" x14ac:dyDescent="0.25">
      <c r="A100" t="s">
        <v>6288</v>
      </c>
      <c r="B100" t="s">
        <v>4711</v>
      </c>
      <c r="C100" t="s">
        <v>1555</v>
      </c>
      <c r="D100" t="s">
        <v>16236</v>
      </c>
      <c r="E100">
        <f t="shared" si="2"/>
        <v>38</v>
      </c>
      <c r="G100">
        <f t="shared" si="3"/>
        <v>0</v>
      </c>
    </row>
    <row r="101" spans="1:7" x14ac:dyDescent="0.25">
      <c r="A101" t="s">
        <v>6290</v>
      </c>
      <c r="D101" t="s">
        <v>16237</v>
      </c>
      <c r="E101">
        <f t="shared" si="2"/>
        <v>10</v>
      </c>
      <c r="G101">
        <f t="shared" si="3"/>
        <v>0</v>
      </c>
    </row>
    <row r="102" spans="1:7" x14ac:dyDescent="0.25">
      <c r="A102" t="s">
        <v>10317</v>
      </c>
      <c r="B102" t="s">
        <v>10643</v>
      </c>
      <c r="C102" t="s">
        <v>1555</v>
      </c>
      <c r="D102" t="s">
        <v>16238</v>
      </c>
      <c r="E102">
        <f t="shared" si="2"/>
        <v>38</v>
      </c>
      <c r="G102">
        <f t="shared" si="3"/>
        <v>0</v>
      </c>
    </row>
    <row r="103" spans="1:7" x14ac:dyDescent="0.25">
      <c r="A103" t="s">
        <v>2386</v>
      </c>
      <c r="D103" t="s">
        <v>16239</v>
      </c>
      <c r="E103">
        <f t="shared" si="2"/>
        <v>6</v>
      </c>
      <c r="G103">
        <f t="shared" si="3"/>
        <v>0</v>
      </c>
    </row>
    <row r="104" spans="1:7" x14ac:dyDescent="0.25">
      <c r="A104" t="s">
        <v>9088</v>
      </c>
      <c r="C104" t="s">
        <v>1707</v>
      </c>
      <c r="D104" t="s">
        <v>16240</v>
      </c>
      <c r="E104">
        <f t="shared" si="2"/>
        <v>38</v>
      </c>
      <c r="G104">
        <f t="shared" si="3"/>
        <v>0</v>
      </c>
    </row>
    <row r="105" spans="1:7" x14ac:dyDescent="0.25">
      <c r="A105" t="s">
        <v>3423</v>
      </c>
      <c r="D105" t="s">
        <v>16241</v>
      </c>
      <c r="E105">
        <f t="shared" si="2"/>
        <v>38</v>
      </c>
      <c r="G105">
        <f t="shared" si="3"/>
        <v>0</v>
      </c>
    </row>
    <row r="106" spans="1:7" x14ac:dyDescent="0.25">
      <c r="A106" t="s">
        <v>16242</v>
      </c>
      <c r="D106" t="s">
        <v>16243</v>
      </c>
      <c r="E106">
        <f t="shared" si="2"/>
        <v>20</v>
      </c>
      <c r="G106">
        <f t="shared" si="3"/>
        <v>0</v>
      </c>
    </row>
    <row r="107" spans="1:7" x14ac:dyDescent="0.25">
      <c r="A107" t="s">
        <v>16244</v>
      </c>
      <c r="C107" t="s">
        <v>1538</v>
      </c>
      <c r="D107" t="s">
        <v>16245</v>
      </c>
      <c r="E107">
        <f t="shared" si="2"/>
        <v>38</v>
      </c>
      <c r="G107">
        <f t="shared" si="3"/>
        <v>0</v>
      </c>
    </row>
    <row r="108" spans="1:7" x14ac:dyDescent="0.25">
      <c r="A108" t="s">
        <v>14748</v>
      </c>
      <c r="D108" t="s">
        <v>16246</v>
      </c>
      <c r="E108">
        <f t="shared" si="2"/>
        <v>38</v>
      </c>
      <c r="G108">
        <f t="shared" si="3"/>
        <v>0</v>
      </c>
    </row>
    <row r="109" spans="1:7" x14ac:dyDescent="0.25">
      <c r="A109" t="s">
        <v>12659</v>
      </c>
      <c r="D109" t="s">
        <v>16247</v>
      </c>
      <c r="E109">
        <f t="shared" si="2"/>
        <v>30</v>
      </c>
      <c r="G109">
        <f t="shared" si="3"/>
        <v>0</v>
      </c>
    </row>
    <row r="110" spans="1:7" x14ac:dyDescent="0.25">
      <c r="A110" t="s">
        <v>2409</v>
      </c>
      <c r="B110" t="s">
        <v>3421</v>
      </c>
      <c r="C110" t="s">
        <v>1548</v>
      </c>
      <c r="D110" t="s">
        <v>16248</v>
      </c>
      <c r="E110">
        <f t="shared" si="2"/>
        <v>38</v>
      </c>
      <c r="G110">
        <f t="shared" si="3"/>
        <v>0</v>
      </c>
    </row>
    <row r="111" spans="1:7" x14ac:dyDescent="0.25">
      <c r="A111" t="s">
        <v>2413</v>
      </c>
      <c r="D111" t="s">
        <v>16249</v>
      </c>
      <c r="E111">
        <f t="shared" si="2"/>
        <v>14</v>
      </c>
      <c r="G111">
        <f t="shared" si="3"/>
        <v>0</v>
      </c>
    </row>
    <row r="112" spans="1:7" x14ac:dyDescent="0.25">
      <c r="A112" t="s">
        <v>16250</v>
      </c>
      <c r="C112" t="s">
        <v>1555</v>
      </c>
      <c r="D112" t="s">
        <v>16251</v>
      </c>
      <c r="E112">
        <f t="shared" si="2"/>
        <v>38</v>
      </c>
      <c r="G112">
        <f t="shared" si="3"/>
        <v>0</v>
      </c>
    </row>
    <row r="113" spans="1:7" x14ac:dyDescent="0.25">
      <c r="A113" t="s">
        <v>16252</v>
      </c>
      <c r="D113" t="s">
        <v>16253</v>
      </c>
      <c r="E113">
        <f t="shared" si="2"/>
        <v>16</v>
      </c>
      <c r="G113">
        <f t="shared" si="3"/>
        <v>0</v>
      </c>
    </row>
    <row r="114" spans="1:7" x14ac:dyDescent="0.25">
      <c r="A114" t="s">
        <v>16254</v>
      </c>
      <c r="C114" t="s">
        <v>1707</v>
      </c>
      <c r="D114" t="s">
        <v>16255</v>
      </c>
      <c r="E114">
        <f t="shared" si="2"/>
        <v>14</v>
      </c>
      <c r="G114">
        <f t="shared" si="3"/>
        <v>0</v>
      </c>
    </row>
    <row r="115" spans="1:7" x14ac:dyDescent="0.25">
      <c r="A115" t="s">
        <v>3442</v>
      </c>
      <c r="B115" t="s">
        <v>4024</v>
      </c>
      <c r="C115" t="s">
        <v>1555</v>
      </c>
      <c r="D115" t="s">
        <v>16256</v>
      </c>
      <c r="E115">
        <f t="shared" si="2"/>
        <v>32</v>
      </c>
      <c r="G115">
        <f t="shared" si="3"/>
        <v>0</v>
      </c>
    </row>
    <row r="116" spans="1:7" x14ac:dyDescent="0.25">
      <c r="A116" t="s">
        <v>16257</v>
      </c>
      <c r="C116" t="s">
        <v>1548</v>
      </c>
      <c r="D116" t="s">
        <v>16258</v>
      </c>
      <c r="E116">
        <f t="shared" si="2"/>
        <v>38</v>
      </c>
      <c r="G116">
        <f t="shared" si="3"/>
        <v>0</v>
      </c>
    </row>
    <row r="117" spans="1:7" x14ac:dyDescent="0.25">
      <c r="A117" t="s">
        <v>5547</v>
      </c>
      <c r="D117" t="s">
        <v>16259</v>
      </c>
      <c r="E117">
        <f t="shared" si="2"/>
        <v>24</v>
      </c>
      <c r="G117">
        <f t="shared" si="3"/>
        <v>0</v>
      </c>
    </row>
    <row r="118" spans="1:7" x14ac:dyDescent="0.25">
      <c r="A118" t="s">
        <v>6322</v>
      </c>
      <c r="B118" t="s">
        <v>16260</v>
      </c>
      <c r="C118" t="s">
        <v>1555</v>
      </c>
      <c r="D118" t="s">
        <v>16261</v>
      </c>
      <c r="E118">
        <f t="shared" si="2"/>
        <v>36</v>
      </c>
      <c r="G118">
        <f t="shared" si="3"/>
        <v>0</v>
      </c>
    </row>
    <row r="119" spans="1:7" x14ac:dyDescent="0.25">
      <c r="A119" t="s">
        <v>4755</v>
      </c>
      <c r="B119" t="s">
        <v>16262</v>
      </c>
      <c r="C119" t="s">
        <v>1555</v>
      </c>
      <c r="D119" t="s">
        <v>16263</v>
      </c>
      <c r="E119">
        <f t="shared" si="2"/>
        <v>36</v>
      </c>
      <c r="G119">
        <f t="shared" si="3"/>
        <v>0</v>
      </c>
    </row>
    <row r="120" spans="1:7" x14ac:dyDescent="0.25">
      <c r="A120" t="s">
        <v>3458</v>
      </c>
      <c r="C120" t="s">
        <v>1707</v>
      </c>
      <c r="D120" t="s">
        <v>16264</v>
      </c>
      <c r="E120">
        <f t="shared" si="2"/>
        <v>38</v>
      </c>
      <c r="G120">
        <f t="shared" si="3"/>
        <v>0</v>
      </c>
    </row>
    <row r="121" spans="1:7" x14ac:dyDescent="0.25">
      <c r="A121" t="s">
        <v>13732</v>
      </c>
      <c r="D121" t="s">
        <v>16265</v>
      </c>
      <c r="E121">
        <f t="shared" si="2"/>
        <v>38</v>
      </c>
      <c r="G121">
        <f t="shared" si="3"/>
        <v>0</v>
      </c>
    </row>
    <row r="122" spans="1:7" x14ac:dyDescent="0.25">
      <c r="A122" t="s">
        <v>5557</v>
      </c>
      <c r="D122" t="s">
        <v>16266</v>
      </c>
      <c r="E122">
        <f t="shared" si="2"/>
        <v>34</v>
      </c>
      <c r="G122">
        <f t="shared" si="3"/>
        <v>0</v>
      </c>
    </row>
    <row r="123" spans="1:7" x14ac:dyDescent="0.25">
      <c r="A123" t="s">
        <v>16267</v>
      </c>
      <c r="B123" t="s">
        <v>5571</v>
      </c>
      <c r="C123" t="s">
        <v>1555</v>
      </c>
      <c r="D123" t="s">
        <v>16268</v>
      </c>
      <c r="E123">
        <f t="shared" si="2"/>
        <v>28</v>
      </c>
      <c r="G123">
        <f t="shared" si="3"/>
        <v>0</v>
      </c>
    </row>
    <row r="124" spans="1:7" x14ac:dyDescent="0.25">
      <c r="A124" t="s">
        <v>12688</v>
      </c>
      <c r="B124" t="s">
        <v>8333</v>
      </c>
      <c r="C124" t="s">
        <v>1555</v>
      </c>
      <c r="D124" t="s">
        <v>16269</v>
      </c>
      <c r="E124">
        <f t="shared" si="2"/>
        <v>38</v>
      </c>
      <c r="G124">
        <f t="shared" si="3"/>
        <v>0</v>
      </c>
    </row>
    <row r="125" spans="1:7" x14ac:dyDescent="0.25">
      <c r="A125" t="s">
        <v>16270</v>
      </c>
      <c r="B125" t="s">
        <v>10675</v>
      </c>
      <c r="C125" t="s">
        <v>1555</v>
      </c>
      <c r="D125" t="s">
        <v>16271</v>
      </c>
      <c r="E125">
        <f t="shared" si="2"/>
        <v>38</v>
      </c>
      <c r="G125">
        <f t="shared" si="3"/>
        <v>0</v>
      </c>
    </row>
    <row r="126" spans="1:7" x14ac:dyDescent="0.25">
      <c r="A126" t="s">
        <v>16272</v>
      </c>
      <c r="D126" t="s">
        <v>16273</v>
      </c>
      <c r="E126">
        <f t="shared" si="2"/>
        <v>38</v>
      </c>
      <c r="G126">
        <f t="shared" si="3"/>
        <v>0</v>
      </c>
    </row>
    <row r="127" spans="1:7" x14ac:dyDescent="0.25">
      <c r="A127" t="s">
        <v>16274</v>
      </c>
      <c r="D127" t="s">
        <v>16275</v>
      </c>
      <c r="E127">
        <f t="shared" si="2"/>
        <v>38</v>
      </c>
      <c r="G127">
        <f t="shared" si="3"/>
        <v>0</v>
      </c>
    </row>
    <row r="128" spans="1:7" x14ac:dyDescent="0.25">
      <c r="A128" t="s">
        <v>16276</v>
      </c>
      <c r="B128" t="s">
        <v>280</v>
      </c>
      <c r="C128" t="s">
        <v>1555</v>
      </c>
      <c r="D128" t="s">
        <v>16277</v>
      </c>
      <c r="E128">
        <f t="shared" si="2"/>
        <v>38</v>
      </c>
      <c r="G128">
        <f t="shared" si="3"/>
        <v>0</v>
      </c>
    </row>
    <row r="129" spans="1:7" x14ac:dyDescent="0.25">
      <c r="A129" t="s">
        <v>16278</v>
      </c>
      <c r="D129" t="s">
        <v>16279</v>
      </c>
      <c r="E129">
        <f t="shared" si="2"/>
        <v>38</v>
      </c>
      <c r="G129">
        <f t="shared" si="3"/>
        <v>0</v>
      </c>
    </row>
    <row r="130" spans="1:7" x14ac:dyDescent="0.25">
      <c r="A130" t="s">
        <v>2488</v>
      </c>
      <c r="D130" t="s">
        <v>16280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4788</v>
      </c>
      <c r="B131" t="s">
        <v>16281</v>
      </c>
      <c r="C131" t="s">
        <v>1555</v>
      </c>
      <c r="D131" t="s">
        <v>16282</v>
      </c>
      <c r="E131">
        <f t="shared" si="4"/>
        <v>38</v>
      </c>
      <c r="G131">
        <f t="shared" si="5"/>
        <v>0</v>
      </c>
    </row>
    <row r="132" spans="1:7" x14ac:dyDescent="0.25">
      <c r="A132" t="s">
        <v>4790</v>
      </c>
      <c r="D132" t="s">
        <v>16283</v>
      </c>
      <c r="E132">
        <f t="shared" si="4"/>
        <v>24</v>
      </c>
      <c r="G132">
        <f t="shared" si="5"/>
        <v>0</v>
      </c>
    </row>
    <row r="133" spans="1:7" x14ac:dyDescent="0.25">
      <c r="A133" t="s">
        <v>4792</v>
      </c>
      <c r="B133" t="s">
        <v>3135</v>
      </c>
      <c r="C133" t="s">
        <v>1555</v>
      </c>
      <c r="D133" t="s">
        <v>16284</v>
      </c>
      <c r="E133">
        <f t="shared" si="4"/>
        <v>36</v>
      </c>
      <c r="G133">
        <f t="shared" si="5"/>
        <v>0</v>
      </c>
    </row>
    <row r="134" spans="1:7" x14ac:dyDescent="0.25">
      <c r="A134" t="s">
        <v>16285</v>
      </c>
      <c r="B134" t="s">
        <v>3160</v>
      </c>
      <c r="C134" t="s">
        <v>1555</v>
      </c>
      <c r="D134" t="s">
        <v>16286</v>
      </c>
      <c r="E134">
        <f t="shared" si="4"/>
        <v>38</v>
      </c>
      <c r="G134">
        <f t="shared" si="5"/>
        <v>0</v>
      </c>
    </row>
    <row r="135" spans="1:7" x14ac:dyDescent="0.25">
      <c r="A135" t="s">
        <v>16287</v>
      </c>
      <c r="B135" t="s">
        <v>3809</v>
      </c>
      <c r="C135" t="s">
        <v>1555</v>
      </c>
      <c r="D135" t="s">
        <v>16288</v>
      </c>
      <c r="E135">
        <f t="shared" si="4"/>
        <v>28</v>
      </c>
      <c r="G135">
        <f t="shared" si="5"/>
        <v>0</v>
      </c>
    </row>
    <row r="136" spans="1:7" x14ac:dyDescent="0.25">
      <c r="A136" t="s">
        <v>5586</v>
      </c>
      <c r="B136" t="s">
        <v>3814</v>
      </c>
      <c r="C136" t="s">
        <v>1555</v>
      </c>
      <c r="D136" t="s">
        <v>16289</v>
      </c>
      <c r="E136">
        <f t="shared" si="4"/>
        <v>24</v>
      </c>
      <c r="G136">
        <f t="shared" si="5"/>
        <v>0</v>
      </c>
    </row>
    <row r="137" spans="1:7" x14ac:dyDescent="0.25">
      <c r="A137" t="s">
        <v>6368</v>
      </c>
      <c r="B137" t="s">
        <v>3421</v>
      </c>
      <c r="C137" t="s">
        <v>1555</v>
      </c>
      <c r="D137" t="s">
        <v>16290</v>
      </c>
      <c r="E137">
        <f t="shared" si="4"/>
        <v>12</v>
      </c>
      <c r="G137">
        <f t="shared" si="5"/>
        <v>0</v>
      </c>
    </row>
    <row r="138" spans="1:7" x14ac:dyDescent="0.25">
      <c r="A138" t="s">
        <v>16291</v>
      </c>
      <c r="C138" t="s">
        <v>1707</v>
      </c>
      <c r="D138" t="s">
        <v>16292</v>
      </c>
      <c r="E138">
        <f t="shared" si="4"/>
        <v>38</v>
      </c>
      <c r="G138">
        <f t="shared" si="5"/>
        <v>0</v>
      </c>
    </row>
    <row r="139" spans="1:7" x14ac:dyDescent="0.25">
      <c r="A139" t="s">
        <v>11031</v>
      </c>
      <c r="D139" t="s">
        <v>16293</v>
      </c>
      <c r="E139">
        <f t="shared" si="4"/>
        <v>38</v>
      </c>
      <c r="G139">
        <f t="shared" si="5"/>
        <v>0</v>
      </c>
    </row>
    <row r="140" spans="1:7" x14ac:dyDescent="0.25">
      <c r="A140" t="s">
        <v>13772</v>
      </c>
      <c r="D140" t="s">
        <v>16294</v>
      </c>
      <c r="E140">
        <f t="shared" si="4"/>
        <v>38</v>
      </c>
      <c r="G140">
        <f t="shared" si="5"/>
        <v>0</v>
      </c>
    </row>
    <row r="141" spans="1:7" x14ac:dyDescent="0.25">
      <c r="A141" t="s">
        <v>15605</v>
      </c>
      <c r="D141" t="s">
        <v>16295</v>
      </c>
      <c r="E141">
        <f t="shared" si="4"/>
        <v>30</v>
      </c>
      <c r="G141">
        <f t="shared" si="5"/>
        <v>0</v>
      </c>
    </row>
    <row r="142" spans="1:7" x14ac:dyDescent="0.25">
      <c r="A142" t="s">
        <v>16296</v>
      </c>
      <c r="C142" t="s">
        <v>1538</v>
      </c>
      <c r="D142" t="s">
        <v>16297</v>
      </c>
      <c r="E142">
        <f t="shared" si="4"/>
        <v>26</v>
      </c>
      <c r="G142">
        <f t="shared" si="5"/>
        <v>0</v>
      </c>
    </row>
    <row r="143" spans="1:7" x14ac:dyDescent="0.25">
      <c r="A143" t="s">
        <v>12256</v>
      </c>
      <c r="B143" t="s">
        <v>10643</v>
      </c>
      <c r="C143" t="s">
        <v>1538</v>
      </c>
      <c r="D143" t="s">
        <v>16298</v>
      </c>
      <c r="E143">
        <f t="shared" si="4"/>
        <v>38</v>
      </c>
      <c r="G143">
        <f t="shared" si="5"/>
        <v>0</v>
      </c>
    </row>
    <row r="144" spans="1:7" x14ac:dyDescent="0.25">
      <c r="A144" t="s">
        <v>16299</v>
      </c>
      <c r="D144" t="s">
        <v>16300</v>
      </c>
      <c r="E144">
        <f t="shared" si="4"/>
        <v>30</v>
      </c>
      <c r="G144">
        <f t="shared" si="5"/>
        <v>0</v>
      </c>
    </row>
    <row r="145" spans="1:7" x14ac:dyDescent="0.25">
      <c r="A145" t="s">
        <v>10400</v>
      </c>
      <c r="C145" t="s">
        <v>6476</v>
      </c>
      <c r="D145" t="s">
        <v>16301</v>
      </c>
      <c r="E145">
        <f t="shared" si="4"/>
        <v>38</v>
      </c>
      <c r="G145">
        <f t="shared" si="5"/>
        <v>0</v>
      </c>
    </row>
    <row r="146" spans="1:7" x14ac:dyDescent="0.25">
      <c r="A146" t="s">
        <v>10402</v>
      </c>
      <c r="D146" t="s">
        <v>16302</v>
      </c>
      <c r="E146">
        <f t="shared" si="4"/>
        <v>38</v>
      </c>
      <c r="G146">
        <f t="shared" si="5"/>
        <v>0</v>
      </c>
    </row>
    <row r="147" spans="1:7" x14ac:dyDescent="0.25">
      <c r="A147" t="s">
        <v>12734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16303</v>
      </c>
      <c r="B148" t="s">
        <v>4024</v>
      </c>
      <c r="C148" t="s">
        <v>1707</v>
      </c>
      <c r="D148" t="s">
        <v>16304</v>
      </c>
      <c r="E148">
        <f t="shared" si="4"/>
        <v>38</v>
      </c>
      <c r="G148">
        <f t="shared" si="5"/>
        <v>0</v>
      </c>
    </row>
    <row r="149" spans="1:7" x14ac:dyDescent="0.25">
      <c r="A149" t="s">
        <v>10409</v>
      </c>
      <c r="D149" t="s">
        <v>16305</v>
      </c>
      <c r="E149">
        <f t="shared" si="4"/>
        <v>38</v>
      </c>
      <c r="G149">
        <f t="shared" si="5"/>
        <v>0</v>
      </c>
    </row>
    <row r="150" spans="1:7" x14ac:dyDescent="0.25">
      <c r="A150" t="s">
        <v>14500</v>
      </c>
      <c r="D150" t="s">
        <v>16306</v>
      </c>
      <c r="E150">
        <f t="shared" si="4"/>
        <v>32</v>
      </c>
      <c r="G150">
        <f t="shared" si="5"/>
        <v>0</v>
      </c>
    </row>
    <row r="151" spans="1:7" x14ac:dyDescent="0.25">
      <c r="A151" t="s">
        <v>16307</v>
      </c>
      <c r="C151" t="s">
        <v>1744</v>
      </c>
      <c r="D151" t="s">
        <v>16308</v>
      </c>
      <c r="E151">
        <f t="shared" si="4"/>
        <v>38</v>
      </c>
      <c r="G151">
        <f t="shared" si="5"/>
        <v>0</v>
      </c>
    </row>
    <row r="152" spans="1:7" x14ac:dyDescent="0.25">
      <c r="A152" t="s">
        <v>16309</v>
      </c>
      <c r="D152" t="s">
        <v>16310</v>
      </c>
      <c r="E152">
        <f t="shared" si="4"/>
        <v>18</v>
      </c>
      <c r="G152">
        <f t="shared" si="5"/>
        <v>0</v>
      </c>
    </row>
    <row r="153" spans="1:7" x14ac:dyDescent="0.25">
      <c r="A153" t="s">
        <v>11058</v>
      </c>
      <c r="C153" t="s">
        <v>1687</v>
      </c>
      <c r="D153" t="s">
        <v>16311</v>
      </c>
      <c r="E153">
        <f t="shared" si="4"/>
        <v>30</v>
      </c>
      <c r="G153">
        <f t="shared" si="5"/>
        <v>0</v>
      </c>
    </row>
    <row r="154" spans="1:7" x14ac:dyDescent="0.25">
      <c r="A154" t="s">
        <v>5620</v>
      </c>
      <c r="B154" t="s">
        <v>7205</v>
      </c>
      <c r="C154" t="s">
        <v>1555</v>
      </c>
      <c r="D154" t="s">
        <v>16312</v>
      </c>
      <c r="E154">
        <f t="shared" si="4"/>
        <v>38</v>
      </c>
      <c r="G154">
        <f t="shared" si="5"/>
        <v>0</v>
      </c>
    </row>
    <row r="155" spans="1:7" x14ac:dyDescent="0.25">
      <c r="A155" t="s">
        <v>5622</v>
      </c>
      <c r="D155" t="s">
        <v>16313</v>
      </c>
      <c r="E155">
        <f t="shared" si="4"/>
        <v>36</v>
      </c>
      <c r="G155">
        <f t="shared" si="5"/>
        <v>0</v>
      </c>
    </row>
    <row r="156" spans="1:7" x14ac:dyDescent="0.25">
      <c r="A156" t="s">
        <v>16314</v>
      </c>
      <c r="B156" t="s">
        <v>16315</v>
      </c>
      <c r="C156" t="s">
        <v>1555</v>
      </c>
      <c r="D156" t="s">
        <v>16316</v>
      </c>
      <c r="E156">
        <f t="shared" si="4"/>
        <v>38</v>
      </c>
      <c r="G156">
        <f t="shared" si="5"/>
        <v>0</v>
      </c>
    </row>
    <row r="157" spans="1:7" x14ac:dyDescent="0.25">
      <c r="A157" t="s">
        <v>12281</v>
      </c>
      <c r="D157" t="s">
        <v>16317</v>
      </c>
      <c r="E157">
        <f t="shared" si="4"/>
        <v>30</v>
      </c>
      <c r="G157">
        <f t="shared" si="5"/>
        <v>0</v>
      </c>
    </row>
    <row r="158" spans="1:7" x14ac:dyDescent="0.25">
      <c r="A158" t="s">
        <v>16318</v>
      </c>
      <c r="B158" t="s">
        <v>7213</v>
      </c>
      <c r="C158" t="s">
        <v>1555</v>
      </c>
      <c r="D158" t="s">
        <v>16319</v>
      </c>
      <c r="E158">
        <f t="shared" si="4"/>
        <v>38</v>
      </c>
      <c r="G158">
        <f t="shared" si="5"/>
        <v>0</v>
      </c>
    </row>
    <row r="159" spans="1:7" x14ac:dyDescent="0.25">
      <c r="A159" t="s">
        <v>12285</v>
      </c>
      <c r="D159" t="s">
        <v>16320</v>
      </c>
      <c r="E159">
        <f t="shared" si="4"/>
        <v>38</v>
      </c>
      <c r="G159">
        <f t="shared" si="5"/>
        <v>0</v>
      </c>
    </row>
    <row r="160" spans="1:7" x14ac:dyDescent="0.25">
      <c r="A160" t="s">
        <v>16321</v>
      </c>
      <c r="D160" t="s">
        <v>7638</v>
      </c>
      <c r="E160">
        <f t="shared" si="4"/>
        <v>12</v>
      </c>
      <c r="G160">
        <f t="shared" si="5"/>
        <v>0</v>
      </c>
    </row>
    <row r="161" spans="1:7" x14ac:dyDescent="0.25">
      <c r="A161" t="s">
        <v>15641</v>
      </c>
      <c r="B161" t="s">
        <v>16322</v>
      </c>
      <c r="C161" t="s">
        <v>1555</v>
      </c>
      <c r="D161" t="s">
        <v>16323</v>
      </c>
      <c r="E161">
        <f t="shared" si="4"/>
        <v>38</v>
      </c>
      <c r="G161">
        <f t="shared" si="5"/>
        <v>0</v>
      </c>
    </row>
    <row r="162" spans="1:7" x14ac:dyDescent="0.25">
      <c r="A162" t="s">
        <v>13143</v>
      </c>
      <c r="D162" t="s">
        <v>2084</v>
      </c>
      <c r="E162">
        <f t="shared" si="4"/>
        <v>6</v>
      </c>
      <c r="G162">
        <f t="shared" si="5"/>
        <v>0</v>
      </c>
    </row>
    <row r="163" spans="1:7" x14ac:dyDescent="0.25">
      <c r="A163" t="s">
        <v>16324</v>
      </c>
      <c r="C163" t="s">
        <v>1538</v>
      </c>
      <c r="D163" t="s">
        <v>16325</v>
      </c>
      <c r="E163">
        <f t="shared" si="4"/>
        <v>32</v>
      </c>
      <c r="G163">
        <f t="shared" si="5"/>
        <v>0</v>
      </c>
    </row>
    <row r="164" spans="1:7" x14ac:dyDescent="0.25">
      <c r="A164" t="s">
        <v>13145</v>
      </c>
      <c r="B164" t="s">
        <v>16326</v>
      </c>
      <c r="C164" t="s">
        <v>1555</v>
      </c>
      <c r="D164" t="s">
        <v>16327</v>
      </c>
      <c r="E164">
        <f t="shared" si="4"/>
        <v>38</v>
      </c>
      <c r="G164">
        <f t="shared" si="5"/>
        <v>0</v>
      </c>
    </row>
    <row r="165" spans="1:7" x14ac:dyDescent="0.25">
      <c r="A165" t="s">
        <v>16328</v>
      </c>
      <c r="D165" t="s">
        <v>16329</v>
      </c>
      <c r="E165">
        <f t="shared" si="4"/>
        <v>38</v>
      </c>
      <c r="G165">
        <f t="shared" si="5"/>
        <v>0</v>
      </c>
    </row>
    <row r="166" spans="1:7" x14ac:dyDescent="0.25">
      <c r="A166" t="s">
        <v>13816</v>
      </c>
      <c r="D166" t="s">
        <v>16330</v>
      </c>
      <c r="E166">
        <f t="shared" si="4"/>
        <v>10</v>
      </c>
      <c r="G166">
        <f t="shared" si="5"/>
        <v>0</v>
      </c>
    </row>
    <row r="167" spans="1:7" x14ac:dyDescent="0.25">
      <c r="A167" t="s">
        <v>16331</v>
      </c>
      <c r="B167" t="s">
        <v>16332</v>
      </c>
      <c r="C167" t="s">
        <v>1555</v>
      </c>
      <c r="D167" t="s">
        <v>16333</v>
      </c>
      <c r="E167">
        <f t="shared" si="4"/>
        <v>38</v>
      </c>
      <c r="G167">
        <f t="shared" si="5"/>
        <v>0</v>
      </c>
    </row>
    <row r="168" spans="1:7" x14ac:dyDescent="0.25">
      <c r="A168" t="s">
        <v>16334</v>
      </c>
      <c r="D168" t="s">
        <v>16335</v>
      </c>
      <c r="E168">
        <f t="shared" si="4"/>
        <v>14</v>
      </c>
      <c r="G168">
        <f t="shared" si="5"/>
        <v>0</v>
      </c>
    </row>
    <row r="169" spans="1:7" x14ac:dyDescent="0.25">
      <c r="A169" t="s">
        <v>14535</v>
      </c>
      <c r="B169" t="s">
        <v>10675</v>
      </c>
      <c r="C169" t="s">
        <v>1555</v>
      </c>
      <c r="D169" t="s">
        <v>16336</v>
      </c>
      <c r="E169">
        <f t="shared" si="4"/>
        <v>38</v>
      </c>
      <c r="G169">
        <f t="shared" si="5"/>
        <v>0</v>
      </c>
    </row>
    <row r="170" spans="1:7" x14ac:dyDescent="0.25">
      <c r="A170" t="s">
        <v>16337</v>
      </c>
      <c r="D170" t="s">
        <v>16338</v>
      </c>
      <c r="E170">
        <f t="shared" si="4"/>
        <v>20</v>
      </c>
      <c r="G170">
        <f t="shared" si="5"/>
        <v>0</v>
      </c>
    </row>
    <row r="171" spans="1:7" x14ac:dyDescent="0.25">
      <c r="A171" t="s">
        <v>3579</v>
      </c>
      <c r="B171" t="s">
        <v>280</v>
      </c>
      <c r="C171" t="s">
        <v>1555</v>
      </c>
      <c r="D171" t="s">
        <v>16339</v>
      </c>
      <c r="E171">
        <f t="shared" si="4"/>
        <v>38</v>
      </c>
      <c r="G171">
        <f t="shared" si="5"/>
        <v>0</v>
      </c>
    </row>
    <row r="172" spans="1:7" x14ac:dyDescent="0.25">
      <c r="A172" t="s">
        <v>16340</v>
      </c>
      <c r="D172" t="s">
        <v>16341</v>
      </c>
      <c r="E172">
        <f t="shared" si="4"/>
        <v>38</v>
      </c>
      <c r="G172">
        <f t="shared" si="5"/>
        <v>0</v>
      </c>
    </row>
    <row r="173" spans="1:7" x14ac:dyDescent="0.25">
      <c r="A173" t="s">
        <v>5656</v>
      </c>
      <c r="D173" t="s">
        <v>16342</v>
      </c>
      <c r="E173">
        <f t="shared" si="4"/>
        <v>16</v>
      </c>
      <c r="G173">
        <f t="shared" si="5"/>
        <v>0</v>
      </c>
    </row>
    <row r="174" spans="1:7" x14ac:dyDescent="0.25">
      <c r="A174" t="s">
        <v>13829</v>
      </c>
      <c r="B174" t="s">
        <v>16281</v>
      </c>
      <c r="C174" t="s">
        <v>1555</v>
      </c>
      <c r="D174" t="s">
        <v>16343</v>
      </c>
      <c r="E174">
        <f t="shared" si="4"/>
        <v>36</v>
      </c>
      <c r="G174">
        <f t="shared" si="5"/>
        <v>0</v>
      </c>
    </row>
    <row r="175" spans="1:7" x14ac:dyDescent="0.25">
      <c r="A175" t="s">
        <v>11801</v>
      </c>
      <c r="B175" t="s">
        <v>1592</v>
      </c>
      <c r="C175" t="s">
        <v>1555</v>
      </c>
      <c r="D175" t="s">
        <v>16344</v>
      </c>
      <c r="E175">
        <f t="shared" si="4"/>
        <v>16</v>
      </c>
      <c r="G175">
        <f t="shared" si="5"/>
        <v>0</v>
      </c>
    </row>
    <row r="176" spans="1:7" x14ac:dyDescent="0.25">
      <c r="A176" t="s">
        <v>16345</v>
      </c>
      <c r="B176" t="s">
        <v>3135</v>
      </c>
      <c r="C176" t="s">
        <v>1555</v>
      </c>
      <c r="D176" t="s">
        <v>16346</v>
      </c>
      <c r="E176">
        <f t="shared" si="4"/>
        <v>38</v>
      </c>
      <c r="G176">
        <f t="shared" si="5"/>
        <v>0</v>
      </c>
    </row>
    <row r="177" spans="1:7" x14ac:dyDescent="0.25">
      <c r="A177" t="s">
        <v>16347</v>
      </c>
      <c r="D177" t="s">
        <v>2515</v>
      </c>
      <c r="E177">
        <f t="shared" si="4"/>
        <v>4</v>
      </c>
      <c r="G177">
        <f t="shared" si="5"/>
        <v>0</v>
      </c>
    </row>
    <row r="178" spans="1:7" x14ac:dyDescent="0.25">
      <c r="A178" t="s">
        <v>16348</v>
      </c>
      <c r="B178" t="s">
        <v>1592</v>
      </c>
      <c r="C178" t="s">
        <v>1555</v>
      </c>
      <c r="D178" t="s">
        <v>16349</v>
      </c>
      <c r="E178">
        <f t="shared" si="4"/>
        <v>38</v>
      </c>
      <c r="G178">
        <f t="shared" si="5"/>
        <v>0</v>
      </c>
    </row>
    <row r="179" spans="1:7" x14ac:dyDescent="0.25">
      <c r="A179" t="s">
        <v>16350</v>
      </c>
      <c r="D179" t="s">
        <v>2084</v>
      </c>
      <c r="E179">
        <f t="shared" si="4"/>
        <v>6</v>
      </c>
      <c r="G179">
        <f t="shared" si="5"/>
        <v>0</v>
      </c>
    </row>
    <row r="180" spans="1:7" x14ac:dyDescent="0.25">
      <c r="A180" t="s">
        <v>16351</v>
      </c>
      <c r="B180" t="s">
        <v>3160</v>
      </c>
      <c r="C180" t="s">
        <v>1555</v>
      </c>
      <c r="D180" t="s">
        <v>16352</v>
      </c>
      <c r="E180">
        <f t="shared" si="4"/>
        <v>38</v>
      </c>
      <c r="G180">
        <f t="shared" si="5"/>
        <v>0</v>
      </c>
    </row>
    <row r="181" spans="1:7" x14ac:dyDescent="0.25">
      <c r="A181" t="s">
        <v>16353</v>
      </c>
      <c r="B181" t="s">
        <v>16354</v>
      </c>
      <c r="C181" t="s">
        <v>1555</v>
      </c>
      <c r="D181" t="s">
        <v>16355</v>
      </c>
      <c r="E181">
        <f t="shared" si="4"/>
        <v>38</v>
      </c>
      <c r="G181">
        <f t="shared" si="5"/>
        <v>0</v>
      </c>
    </row>
    <row r="182" spans="1:7" x14ac:dyDescent="0.25">
      <c r="A182" t="s">
        <v>14872</v>
      </c>
      <c r="D182" t="s">
        <v>16356</v>
      </c>
      <c r="E182">
        <f t="shared" si="4"/>
        <v>38</v>
      </c>
      <c r="G182">
        <f t="shared" si="5"/>
        <v>0</v>
      </c>
    </row>
    <row r="183" spans="1:7" x14ac:dyDescent="0.25">
      <c r="A183" t="s">
        <v>16357</v>
      </c>
      <c r="B183" t="s">
        <v>1592</v>
      </c>
      <c r="C183" t="s">
        <v>1555</v>
      </c>
      <c r="D183" t="s">
        <v>16358</v>
      </c>
      <c r="E183">
        <f t="shared" si="4"/>
        <v>38</v>
      </c>
      <c r="G183">
        <f t="shared" si="5"/>
        <v>0</v>
      </c>
    </row>
    <row r="184" spans="1:7" x14ac:dyDescent="0.25">
      <c r="A184" t="s">
        <v>16359</v>
      </c>
      <c r="D184" t="s">
        <v>16360</v>
      </c>
      <c r="E184">
        <f t="shared" si="4"/>
        <v>4</v>
      </c>
      <c r="G184">
        <f t="shared" si="5"/>
        <v>0</v>
      </c>
    </row>
    <row r="185" spans="1:7" x14ac:dyDescent="0.25">
      <c r="A185" t="s">
        <v>3610</v>
      </c>
      <c r="B185" t="s">
        <v>16361</v>
      </c>
      <c r="C185" t="s">
        <v>1555</v>
      </c>
      <c r="D185" t="s">
        <v>16362</v>
      </c>
      <c r="E185">
        <f t="shared" si="4"/>
        <v>38</v>
      </c>
      <c r="G185">
        <f t="shared" si="5"/>
        <v>0</v>
      </c>
    </row>
    <row r="186" spans="1:7" x14ac:dyDescent="0.25">
      <c r="A186" t="s">
        <v>3613</v>
      </c>
      <c r="D186" t="s">
        <v>2076</v>
      </c>
      <c r="E186">
        <f t="shared" si="4"/>
        <v>4</v>
      </c>
      <c r="G186">
        <f t="shared" si="5"/>
        <v>0</v>
      </c>
    </row>
    <row r="187" spans="1:7" x14ac:dyDescent="0.25">
      <c r="A187" t="s">
        <v>16363</v>
      </c>
      <c r="B187" t="s">
        <v>1592</v>
      </c>
      <c r="C187" t="s">
        <v>1555</v>
      </c>
      <c r="D187" t="s">
        <v>16364</v>
      </c>
      <c r="E187">
        <f t="shared" si="4"/>
        <v>38</v>
      </c>
      <c r="G187">
        <f t="shared" si="5"/>
        <v>0</v>
      </c>
    </row>
    <row r="188" spans="1:7" x14ac:dyDescent="0.25">
      <c r="A188" t="s">
        <v>10487</v>
      </c>
      <c r="D188" t="s">
        <v>16365</v>
      </c>
      <c r="E188">
        <f t="shared" si="4"/>
        <v>8</v>
      </c>
      <c r="G188">
        <f t="shared" si="5"/>
        <v>0</v>
      </c>
    </row>
    <row r="189" spans="1:7" x14ac:dyDescent="0.25">
      <c r="A189" t="s">
        <v>16366</v>
      </c>
      <c r="C189" t="s">
        <v>16367</v>
      </c>
      <c r="D189" t="s">
        <v>16368</v>
      </c>
      <c r="E189">
        <f t="shared" si="4"/>
        <v>38</v>
      </c>
      <c r="G189">
        <f t="shared" si="5"/>
        <v>0</v>
      </c>
    </row>
    <row r="190" spans="1:7" x14ac:dyDescent="0.25">
      <c r="A190" t="s">
        <v>11127</v>
      </c>
      <c r="D190" t="s">
        <v>16369</v>
      </c>
      <c r="E190">
        <f t="shared" si="4"/>
        <v>38</v>
      </c>
      <c r="G190">
        <f t="shared" si="5"/>
        <v>0</v>
      </c>
    </row>
    <row r="191" spans="1:7" x14ac:dyDescent="0.25">
      <c r="A191" t="s">
        <v>16370</v>
      </c>
      <c r="D191" t="s">
        <v>16371</v>
      </c>
      <c r="E191">
        <f t="shared" si="4"/>
        <v>16</v>
      </c>
      <c r="G191">
        <f t="shared" si="5"/>
        <v>0</v>
      </c>
    </row>
    <row r="192" spans="1:7" x14ac:dyDescent="0.25">
      <c r="A192" t="s">
        <v>16372</v>
      </c>
      <c r="B192" t="s">
        <v>1592</v>
      </c>
      <c r="C192" t="s">
        <v>1687</v>
      </c>
      <c r="D192" t="s">
        <v>16373</v>
      </c>
      <c r="E192">
        <f t="shared" si="4"/>
        <v>38</v>
      </c>
      <c r="G192">
        <f t="shared" si="5"/>
        <v>0</v>
      </c>
    </row>
    <row r="193" spans="1:7" x14ac:dyDescent="0.25">
      <c r="A193" t="s">
        <v>16374</v>
      </c>
      <c r="D193" t="s">
        <v>16375</v>
      </c>
      <c r="E193">
        <f t="shared" si="4"/>
        <v>38</v>
      </c>
      <c r="G193">
        <f t="shared" si="5"/>
        <v>0</v>
      </c>
    </row>
    <row r="194" spans="1:7" x14ac:dyDescent="0.25">
      <c r="A194" t="s">
        <v>16376</v>
      </c>
      <c r="D194" t="s">
        <v>14462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13867</v>
      </c>
      <c r="C195" t="s">
        <v>16367</v>
      </c>
      <c r="D195" t="s">
        <v>16377</v>
      </c>
      <c r="E195">
        <f t="shared" si="6"/>
        <v>38</v>
      </c>
      <c r="G195">
        <f t="shared" si="7"/>
        <v>0</v>
      </c>
    </row>
    <row r="196" spans="1:7" x14ac:dyDescent="0.25">
      <c r="A196" t="s">
        <v>16378</v>
      </c>
      <c r="D196" t="s">
        <v>16379</v>
      </c>
      <c r="E196">
        <f t="shared" si="6"/>
        <v>18</v>
      </c>
      <c r="G196">
        <f t="shared" si="7"/>
        <v>0</v>
      </c>
    </row>
    <row r="197" spans="1:7" x14ac:dyDescent="0.25">
      <c r="A197" t="s">
        <v>16380</v>
      </c>
      <c r="B197" t="s">
        <v>1592</v>
      </c>
      <c r="C197" t="s">
        <v>1538</v>
      </c>
      <c r="D197" t="s">
        <v>16381</v>
      </c>
      <c r="E197">
        <f t="shared" si="6"/>
        <v>38</v>
      </c>
      <c r="G197">
        <f t="shared" si="7"/>
        <v>0</v>
      </c>
    </row>
    <row r="198" spans="1:7" x14ac:dyDescent="0.25">
      <c r="A198" t="s">
        <v>16382</v>
      </c>
      <c r="D198" t="s">
        <v>8685</v>
      </c>
      <c r="E198">
        <f t="shared" si="6"/>
        <v>4</v>
      </c>
      <c r="G198">
        <f t="shared" si="7"/>
        <v>0</v>
      </c>
    </row>
    <row r="199" spans="1:7" x14ac:dyDescent="0.25">
      <c r="A199" t="s">
        <v>16383</v>
      </c>
      <c r="B199" t="s">
        <v>16384</v>
      </c>
      <c r="C199" t="s">
        <v>1687</v>
      </c>
      <c r="D199" t="s">
        <v>16385</v>
      </c>
      <c r="E199">
        <f t="shared" si="6"/>
        <v>38</v>
      </c>
      <c r="G199">
        <f t="shared" si="7"/>
        <v>0</v>
      </c>
    </row>
    <row r="200" spans="1:7" x14ac:dyDescent="0.25">
      <c r="A200" t="s">
        <v>16386</v>
      </c>
      <c r="D200" t="s">
        <v>16387</v>
      </c>
      <c r="E200">
        <f t="shared" si="6"/>
        <v>38</v>
      </c>
      <c r="G200">
        <f t="shared" si="7"/>
        <v>0</v>
      </c>
    </row>
    <row r="201" spans="1:7" x14ac:dyDescent="0.25">
      <c r="A201" t="s">
        <v>16388</v>
      </c>
      <c r="D201" t="s">
        <v>16389</v>
      </c>
      <c r="E201">
        <f t="shared" si="6"/>
        <v>26</v>
      </c>
      <c r="G201">
        <f t="shared" si="7"/>
        <v>0</v>
      </c>
    </row>
    <row r="202" spans="1:7" x14ac:dyDescent="0.25">
      <c r="A202" t="s">
        <v>9277</v>
      </c>
      <c r="C202" t="s">
        <v>16367</v>
      </c>
      <c r="D202" t="s">
        <v>16390</v>
      </c>
      <c r="E202">
        <f t="shared" si="6"/>
        <v>38</v>
      </c>
      <c r="G202">
        <f t="shared" si="7"/>
        <v>0</v>
      </c>
    </row>
    <row r="203" spans="1:7" x14ac:dyDescent="0.25">
      <c r="A203" t="s">
        <v>13204</v>
      </c>
      <c r="D203" t="s">
        <v>16391</v>
      </c>
      <c r="E203">
        <f t="shared" si="6"/>
        <v>30</v>
      </c>
      <c r="G203">
        <f t="shared" si="7"/>
        <v>0</v>
      </c>
    </row>
    <row r="204" spans="1:7" x14ac:dyDescent="0.25">
      <c r="A204" t="s">
        <v>16392</v>
      </c>
      <c r="C204" t="s">
        <v>1538</v>
      </c>
      <c r="D204" t="s">
        <v>16393</v>
      </c>
      <c r="E204">
        <f t="shared" si="6"/>
        <v>38</v>
      </c>
      <c r="G204">
        <f t="shared" si="7"/>
        <v>0</v>
      </c>
    </row>
    <row r="205" spans="1:7" x14ac:dyDescent="0.25">
      <c r="A205" t="s">
        <v>16394</v>
      </c>
      <c r="D205" t="s">
        <v>16395</v>
      </c>
      <c r="E205">
        <f t="shared" si="6"/>
        <v>38</v>
      </c>
      <c r="G205">
        <f t="shared" si="7"/>
        <v>0</v>
      </c>
    </row>
    <row r="206" spans="1:7" x14ac:dyDescent="0.25">
      <c r="A206" t="s">
        <v>10520</v>
      </c>
      <c r="D206" t="s">
        <v>4126</v>
      </c>
      <c r="E206">
        <f t="shared" si="6"/>
        <v>12</v>
      </c>
      <c r="G206">
        <f t="shared" si="7"/>
        <v>0</v>
      </c>
    </row>
    <row r="207" spans="1:7" x14ac:dyDescent="0.25">
      <c r="A207" t="s">
        <v>11856</v>
      </c>
      <c r="C207" t="s">
        <v>1687</v>
      </c>
      <c r="D207" t="s">
        <v>16396</v>
      </c>
      <c r="E207">
        <f t="shared" si="6"/>
        <v>22</v>
      </c>
      <c r="G207">
        <f t="shared" si="7"/>
        <v>0</v>
      </c>
    </row>
    <row r="208" spans="1:7" x14ac:dyDescent="0.25">
      <c r="A208" t="s">
        <v>16397</v>
      </c>
      <c r="C208" t="s">
        <v>2068</v>
      </c>
      <c r="D208" t="s">
        <v>16398</v>
      </c>
      <c r="E208">
        <f t="shared" si="6"/>
        <v>38</v>
      </c>
      <c r="G208">
        <f t="shared" si="7"/>
        <v>0</v>
      </c>
    </row>
    <row r="209" spans="1:7" x14ac:dyDescent="0.25">
      <c r="A209" t="s">
        <v>16399</v>
      </c>
      <c r="D209" t="s">
        <v>16400</v>
      </c>
      <c r="E209">
        <f t="shared" si="6"/>
        <v>28</v>
      </c>
      <c r="G209">
        <f t="shared" si="7"/>
        <v>0</v>
      </c>
    </row>
    <row r="210" spans="1:7" x14ac:dyDescent="0.25">
      <c r="A210" t="s">
        <v>16401</v>
      </c>
      <c r="C210" t="s">
        <v>16367</v>
      </c>
      <c r="D210" t="s">
        <v>16402</v>
      </c>
      <c r="E210">
        <f t="shared" si="6"/>
        <v>38</v>
      </c>
      <c r="G210">
        <f t="shared" si="7"/>
        <v>0</v>
      </c>
    </row>
    <row r="211" spans="1:7" x14ac:dyDescent="0.25">
      <c r="A211" t="s">
        <v>16403</v>
      </c>
      <c r="D211" t="s">
        <v>16404</v>
      </c>
      <c r="E211">
        <f t="shared" si="6"/>
        <v>36</v>
      </c>
      <c r="G211">
        <f t="shared" si="7"/>
        <v>0</v>
      </c>
    </row>
    <row r="212" spans="1:7" x14ac:dyDescent="0.25">
      <c r="A212" t="s">
        <v>2766</v>
      </c>
      <c r="B212" t="s">
        <v>1592</v>
      </c>
      <c r="C212" t="s">
        <v>2068</v>
      </c>
      <c r="D212" t="s">
        <v>16405</v>
      </c>
      <c r="E212">
        <f t="shared" si="6"/>
        <v>38</v>
      </c>
      <c r="G212">
        <f t="shared" si="7"/>
        <v>0</v>
      </c>
    </row>
    <row r="213" spans="1:7" x14ac:dyDescent="0.25">
      <c r="A213" t="s">
        <v>16406</v>
      </c>
      <c r="C213" t="s">
        <v>16367</v>
      </c>
      <c r="D213" t="s">
        <v>16407</v>
      </c>
      <c r="E213">
        <f t="shared" si="6"/>
        <v>32</v>
      </c>
      <c r="G213">
        <f t="shared" si="7"/>
        <v>0</v>
      </c>
    </row>
    <row r="214" spans="1:7" x14ac:dyDescent="0.25">
      <c r="A214" t="s">
        <v>16408</v>
      </c>
      <c r="B214" t="s">
        <v>1592</v>
      </c>
      <c r="C214" t="s">
        <v>1548</v>
      </c>
      <c r="D214" t="s">
        <v>16409</v>
      </c>
      <c r="E214">
        <f t="shared" si="6"/>
        <v>38</v>
      </c>
      <c r="G214">
        <f t="shared" si="7"/>
        <v>0</v>
      </c>
    </row>
    <row r="215" spans="1:7" x14ac:dyDescent="0.25">
      <c r="A215" t="s">
        <v>3680</v>
      </c>
      <c r="D215" t="s">
        <v>16410</v>
      </c>
      <c r="E215">
        <f t="shared" si="6"/>
        <v>38</v>
      </c>
      <c r="G215">
        <f t="shared" si="7"/>
        <v>0</v>
      </c>
    </row>
    <row r="216" spans="1:7" x14ac:dyDescent="0.25">
      <c r="A216" t="s">
        <v>16411</v>
      </c>
      <c r="D216" t="s">
        <v>16412</v>
      </c>
      <c r="E216">
        <f t="shared" si="6"/>
        <v>30</v>
      </c>
      <c r="G216">
        <f t="shared" si="7"/>
        <v>0</v>
      </c>
    </row>
    <row r="217" spans="1:7" x14ac:dyDescent="0.25">
      <c r="A217" t="s">
        <v>9757</v>
      </c>
      <c r="B217" t="s">
        <v>3421</v>
      </c>
      <c r="C217" t="s">
        <v>2068</v>
      </c>
      <c r="D217" t="s">
        <v>16413</v>
      </c>
      <c r="E217">
        <f t="shared" si="6"/>
        <v>38</v>
      </c>
      <c r="G217">
        <f t="shared" si="7"/>
        <v>0</v>
      </c>
    </row>
    <row r="218" spans="1:7" x14ac:dyDescent="0.25">
      <c r="A218" t="s">
        <v>16414</v>
      </c>
      <c r="D218" t="s">
        <v>16415</v>
      </c>
      <c r="E218">
        <f t="shared" si="6"/>
        <v>34</v>
      </c>
      <c r="G218">
        <f t="shared" si="7"/>
        <v>0</v>
      </c>
    </row>
    <row r="219" spans="1:7" x14ac:dyDescent="0.25">
      <c r="A219" t="s">
        <v>4970</v>
      </c>
      <c r="C219" t="s">
        <v>1538</v>
      </c>
      <c r="D219" t="s">
        <v>16416</v>
      </c>
      <c r="E219">
        <f t="shared" si="6"/>
        <v>34</v>
      </c>
      <c r="G219">
        <f t="shared" si="7"/>
        <v>0</v>
      </c>
    </row>
    <row r="220" spans="1:7" x14ac:dyDescent="0.25">
      <c r="A220" t="s">
        <v>13913</v>
      </c>
      <c r="B220" t="s">
        <v>4024</v>
      </c>
      <c r="C220" t="s">
        <v>2068</v>
      </c>
      <c r="D220" t="s">
        <v>16417</v>
      </c>
      <c r="E220">
        <f t="shared" si="6"/>
        <v>38</v>
      </c>
      <c r="G220">
        <f t="shared" si="7"/>
        <v>0</v>
      </c>
    </row>
    <row r="221" spans="1:7" x14ac:dyDescent="0.25">
      <c r="A221" t="s">
        <v>13915</v>
      </c>
      <c r="D221" t="s">
        <v>16418</v>
      </c>
      <c r="E221">
        <f t="shared" si="6"/>
        <v>38</v>
      </c>
      <c r="G221">
        <f t="shared" si="7"/>
        <v>0</v>
      </c>
    </row>
    <row r="222" spans="1:7" x14ac:dyDescent="0.25">
      <c r="A222" t="s">
        <v>16419</v>
      </c>
      <c r="D222" t="s">
        <v>13550</v>
      </c>
      <c r="E222">
        <f t="shared" si="6"/>
        <v>4</v>
      </c>
      <c r="G222">
        <f t="shared" si="7"/>
        <v>0</v>
      </c>
    </row>
    <row r="223" spans="1:7" x14ac:dyDescent="0.25">
      <c r="A223" t="s">
        <v>16420</v>
      </c>
      <c r="C223" t="s">
        <v>1752</v>
      </c>
      <c r="D223" t="s">
        <v>16421</v>
      </c>
      <c r="E223">
        <f t="shared" si="6"/>
        <v>34</v>
      </c>
      <c r="G223">
        <f t="shared" si="7"/>
        <v>0</v>
      </c>
    </row>
    <row r="224" spans="1:7" x14ac:dyDescent="0.25">
      <c r="A224" t="s">
        <v>16422</v>
      </c>
      <c r="C224" t="s">
        <v>1687</v>
      </c>
      <c r="D224" t="s">
        <v>16423</v>
      </c>
      <c r="E224">
        <f t="shared" si="6"/>
        <v>38</v>
      </c>
      <c r="G224">
        <f t="shared" si="7"/>
        <v>0</v>
      </c>
    </row>
    <row r="225" spans="1:7" x14ac:dyDescent="0.25">
      <c r="A225" t="s">
        <v>16424</v>
      </c>
      <c r="B225" t="s">
        <v>16425</v>
      </c>
      <c r="C225" t="s">
        <v>1555</v>
      </c>
      <c r="D225" t="s">
        <v>16426</v>
      </c>
      <c r="E225">
        <f t="shared" si="6"/>
        <v>38</v>
      </c>
      <c r="G225">
        <f t="shared" si="7"/>
        <v>0</v>
      </c>
    </row>
    <row r="226" spans="1:7" x14ac:dyDescent="0.25">
      <c r="A226" t="s">
        <v>16427</v>
      </c>
      <c r="D226" t="s">
        <v>16428</v>
      </c>
      <c r="E226">
        <f t="shared" si="6"/>
        <v>38</v>
      </c>
      <c r="G226">
        <f t="shared" si="7"/>
        <v>0</v>
      </c>
    </row>
    <row r="227" spans="1:7" x14ac:dyDescent="0.25">
      <c r="A227" t="s">
        <v>16429</v>
      </c>
      <c r="D227" t="s">
        <v>16430</v>
      </c>
      <c r="E227">
        <f t="shared" si="6"/>
        <v>16</v>
      </c>
      <c r="G227">
        <f t="shared" si="7"/>
        <v>0</v>
      </c>
    </row>
    <row r="228" spans="1:7" x14ac:dyDescent="0.25">
      <c r="A228" t="s">
        <v>16431</v>
      </c>
      <c r="C228" t="s">
        <v>1707</v>
      </c>
      <c r="D228" t="s">
        <v>16432</v>
      </c>
      <c r="E228">
        <f t="shared" si="6"/>
        <v>38</v>
      </c>
      <c r="G228">
        <f t="shared" si="7"/>
        <v>0</v>
      </c>
    </row>
    <row r="229" spans="1:7" x14ac:dyDescent="0.25">
      <c r="A229" t="s">
        <v>16433</v>
      </c>
      <c r="D229" t="s">
        <v>16434</v>
      </c>
      <c r="E229">
        <f t="shared" si="6"/>
        <v>38</v>
      </c>
      <c r="G229">
        <f t="shared" si="7"/>
        <v>0</v>
      </c>
    </row>
    <row r="230" spans="1:7" x14ac:dyDescent="0.25">
      <c r="A230" t="s">
        <v>16435</v>
      </c>
      <c r="B230" t="s">
        <v>1592</v>
      </c>
      <c r="C230" t="s">
        <v>1555</v>
      </c>
      <c r="D230" t="s">
        <v>16436</v>
      </c>
      <c r="E230">
        <f t="shared" si="6"/>
        <v>38</v>
      </c>
      <c r="G230">
        <f t="shared" si="7"/>
        <v>0</v>
      </c>
    </row>
    <row r="231" spans="1:7" x14ac:dyDescent="0.25">
      <c r="A231" t="s">
        <v>16437</v>
      </c>
      <c r="D231" t="s">
        <v>16438</v>
      </c>
      <c r="E231">
        <f t="shared" si="6"/>
        <v>38</v>
      </c>
      <c r="G231">
        <f t="shared" si="7"/>
        <v>0</v>
      </c>
    </row>
    <row r="232" spans="1:7" x14ac:dyDescent="0.25">
      <c r="A232" t="s">
        <v>4996</v>
      </c>
      <c r="B232" t="s">
        <v>16439</v>
      </c>
      <c r="C232" t="s">
        <v>1555</v>
      </c>
      <c r="D232" t="s">
        <v>16440</v>
      </c>
      <c r="E232">
        <f t="shared" si="6"/>
        <v>38</v>
      </c>
      <c r="G232">
        <f t="shared" si="7"/>
        <v>0</v>
      </c>
    </row>
    <row r="233" spans="1:7" x14ac:dyDescent="0.25">
      <c r="A233" t="s">
        <v>16441</v>
      </c>
      <c r="D233" t="s">
        <v>16442</v>
      </c>
      <c r="E233">
        <f t="shared" si="6"/>
        <v>32</v>
      </c>
      <c r="G233">
        <f t="shared" si="7"/>
        <v>0</v>
      </c>
    </row>
    <row r="234" spans="1:7" x14ac:dyDescent="0.25">
      <c r="A234" t="s">
        <v>16443</v>
      </c>
      <c r="B234" t="s">
        <v>3611</v>
      </c>
      <c r="C234" t="s">
        <v>1555</v>
      </c>
      <c r="D234" t="s">
        <v>16444</v>
      </c>
      <c r="E234">
        <f t="shared" si="6"/>
        <v>38</v>
      </c>
      <c r="G234">
        <f t="shared" si="7"/>
        <v>0</v>
      </c>
    </row>
    <row r="235" spans="1:7" x14ac:dyDescent="0.25">
      <c r="A235" t="s">
        <v>16445</v>
      </c>
      <c r="D235" t="s">
        <v>1668</v>
      </c>
      <c r="E235">
        <f t="shared" si="6"/>
        <v>10</v>
      </c>
      <c r="G235">
        <f t="shared" si="7"/>
        <v>0</v>
      </c>
    </row>
    <row r="236" spans="1:7" x14ac:dyDescent="0.25">
      <c r="A236" t="s">
        <v>16446</v>
      </c>
      <c r="B236" t="s">
        <v>1592</v>
      </c>
      <c r="C236" t="s">
        <v>1555</v>
      </c>
      <c r="D236" t="s">
        <v>16447</v>
      </c>
      <c r="E236">
        <f t="shared" si="6"/>
        <v>38</v>
      </c>
      <c r="G236">
        <f t="shared" si="7"/>
        <v>0</v>
      </c>
    </row>
    <row r="237" spans="1:7" x14ac:dyDescent="0.25">
      <c r="A237" t="s">
        <v>16448</v>
      </c>
      <c r="D237" t="s">
        <v>16449</v>
      </c>
      <c r="E237">
        <f t="shared" si="6"/>
        <v>28</v>
      </c>
      <c r="G237">
        <f t="shared" si="7"/>
        <v>0</v>
      </c>
    </row>
    <row r="238" spans="1:7" x14ac:dyDescent="0.25">
      <c r="A238" t="s">
        <v>16450</v>
      </c>
      <c r="B238" t="s">
        <v>6115</v>
      </c>
      <c r="C238" t="s">
        <v>1555</v>
      </c>
      <c r="D238" t="s">
        <v>16451</v>
      </c>
      <c r="E238">
        <f t="shared" si="6"/>
        <v>38</v>
      </c>
      <c r="G238">
        <f t="shared" si="7"/>
        <v>0</v>
      </c>
    </row>
    <row r="239" spans="1:7" x14ac:dyDescent="0.25">
      <c r="A239" t="s">
        <v>13952</v>
      </c>
      <c r="D239" t="s">
        <v>16452</v>
      </c>
      <c r="E239">
        <f t="shared" si="6"/>
        <v>38</v>
      </c>
      <c r="G239">
        <f t="shared" si="7"/>
        <v>0</v>
      </c>
    </row>
    <row r="240" spans="1:7" x14ac:dyDescent="0.25">
      <c r="A240" t="s">
        <v>16453</v>
      </c>
      <c r="D240" t="s">
        <v>16454</v>
      </c>
      <c r="E240">
        <f t="shared" si="6"/>
        <v>10</v>
      </c>
      <c r="G240">
        <f t="shared" si="7"/>
        <v>0</v>
      </c>
    </row>
    <row r="241" spans="1:7" x14ac:dyDescent="0.25">
      <c r="A241" t="s">
        <v>16455</v>
      </c>
      <c r="B241" t="s">
        <v>1592</v>
      </c>
      <c r="C241" t="s">
        <v>1555</v>
      </c>
      <c r="D241" t="s">
        <v>16456</v>
      </c>
      <c r="E241">
        <f t="shared" si="6"/>
        <v>38</v>
      </c>
      <c r="G241">
        <f t="shared" si="7"/>
        <v>0</v>
      </c>
    </row>
    <row r="242" spans="1:7" x14ac:dyDescent="0.25">
      <c r="A242" t="s">
        <v>16457</v>
      </c>
      <c r="D242" t="s">
        <v>16458</v>
      </c>
      <c r="E242">
        <f t="shared" si="6"/>
        <v>38</v>
      </c>
      <c r="G242">
        <f t="shared" si="7"/>
        <v>0</v>
      </c>
    </row>
    <row r="243" spans="1:7" x14ac:dyDescent="0.25">
      <c r="A243" t="s">
        <v>9812</v>
      </c>
      <c r="D243" t="s">
        <v>16459</v>
      </c>
      <c r="E243">
        <f t="shared" si="6"/>
        <v>18</v>
      </c>
      <c r="G243">
        <f t="shared" si="7"/>
        <v>0</v>
      </c>
    </row>
    <row r="244" spans="1:7" x14ac:dyDescent="0.25">
      <c r="A244" t="s">
        <v>8442</v>
      </c>
      <c r="B244" t="s">
        <v>1592</v>
      </c>
      <c r="C244" t="s">
        <v>1555</v>
      </c>
      <c r="D244" t="s">
        <v>16460</v>
      </c>
      <c r="E244">
        <f t="shared" si="6"/>
        <v>38</v>
      </c>
      <c r="G244">
        <f t="shared" si="7"/>
        <v>0</v>
      </c>
    </row>
    <row r="245" spans="1:7" x14ac:dyDescent="0.25">
      <c r="A245" t="s">
        <v>16461</v>
      </c>
      <c r="D245" t="s">
        <v>16462</v>
      </c>
      <c r="E245">
        <f t="shared" si="6"/>
        <v>38</v>
      </c>
      <c r="G245">
        <f t="shared" si="7"/>
        <v>0</v>
      </c>
    </row>
    <row r="246" spans="1:7" x14ac:dyDescent="0.25">
      <c r="A246" t="s">
        <v>16463</v>
      </c>
      <c r="D246" t="s">
        <v>16464</v>
      </c>
      <c r="E246">
        <f t="shared" si="6"/>
        <v>22</v>
      </c>
      <c r="G246">
        <f t="shared" si="7"/>
        <v>0</v>
      </c>
    </row>
    <row r="247" spans="1:7" x14ac:dyDescent="0.25">
      <c r="A247" t="s">
        <v>16465</v>
      </c>
      <c r="B247" t="s">
        <v>280</v>
      </c>
      <c r="C247" t="s">
        <v>1555</v>
      </c>
      <c r="D247" t="s">
        <v>16466</v>
      </c>
      <c r="E247">
        <f t="shared" si="6"/>
        <v>38</v>
      </c>
      <c r="G247">
        <f t="shared" si="7"/>
        <v>0</v>
      </c>
    </row>
    <row r="248" spans="1:7" x14ac:dyDescent="0.25">
      <c r="A248" t="s">
        <v>16467</v>
      </c>
      <c r="D248" t="s">
        <v>16468</v>
      </c>
      <c r="E248">
        <f t="shared" si="6"/>
        <v>34</v>
      </c>
      <c r="G248">
        <f t="shared" si="7"/>
        <v>0</v>
      </c>
    </row>
    <row r="249" spans="1:7" x14ac:dyDescent="0.25">
      <c r="A249" t="s">
        <v>16469</v>
      </c>
      <c r="B249" t="s">
        <v>16470</v>
      </c>
      <c r="C249" t="s">
        <v>9374</v>
      </c>
      <c r="D249" t="s">
        <v>16471</v>
      </c>
      <c r="E249">
        <f t="shared" si="6"/>
        <v>14</v>
      </c>
      <c r="G249">
        <f t="shared" si="7"/>
        <v>0</v>
      </c>
    </row>
    <row r="250" spans="1:7" x14ac:dyDescent="0.25">
      <c r="A250" t="s">
        <v>16472</v>
      </c>
      <c r="C250" t="s">
        <v>2160</v>
      </c>
      <c r="D250" t="s">
        <v>16473</v>
      </c>
      <c r="E250">
        <f t="shared" si="6"/>
        <v>38</v>
      </c>
      <c r="G250">
        <f t="shared" si="7"/>
        <v>0</v>
      </c>
    </row>
    <row r="251" spans="1:7" x14ac:dyDescent="0.25">
      <c r="A251" t="s">
        <v>16474</v>
      </c>
      <c r="D251" t="s">
        <v>16475</v>
      </c>
      <c r="E251">
        <f t="shared" si="6"/>
        <v>38</v>
      </c>
      <c r="G251">
        <f t="shared" si="7"/>
        <v>0</v>
      </c>
    </row>
    <row r="252" spans="1:7" x14ac:dyDescent="0.25">
      <c r="A252" t="s">
        <v>16476</v>
      </c>
      <c r="D252" t="s">
        <v>16477</v>
      </c>
      <c r="E252">
        <f t="shared" si="6"/>
        <v>12</v>
      </c>
      <c r="G252">
        <f t="shared" si="7"/>
        <v>0</v>
      </c>
    </row>
    <row r="253" spans="1:7" x14ac:dyDescent="0.25">
      <c r="A253" t="s">
        <v>6615</v>
      </c>
      <c r="C253" t="s">
        <v>2292</v>
      </c>
      <c r="D253" t="s">
        <v>16478</v>
      </c>
      <c r="E253">
        <f t="shared" si="6"/>
        <v>32</v>
      </c>
      <c r="G253">
        <f t="shared" si="7"/>
        <v>0</v>
      </c>
    </row>
    <row r="254" spans="1:7" x14ac:dyDescent="0.25">
      <c r="A254" t="s">
        <v>16479</v>
      </c>
      <c r="D254" t="s">
        <v>16480</v>
      </c>
      <c r="E254">
        <f t="shared" si="6"/>
        <v>36</v>
      </c>
      <c r="G254">
        <f t="shared" si="7"/>
        <v>0</v>
      </c>
    </row>
    <row r="255" spans="1:7" x14ac:dyDescent="0.25">
      <c r="A255" t="s">
        <v>5812</v>
      </c>
      <c r="B255" t="s">
        <v>16481</v>
      </c>
      <c r="C255" t="s">
        <v>2160</v>
      </c>
      <c r="D255" t="s">
        <v>16482</v>
      </c>
      <c r="E255">
        <f t="shared" si="6"/>
        <v>18</v>
      </c>
      <c r="G255">
        <f t="shared" si="7"/>
        <v>0</v>
      </c>
    </row>
    <row r="256" spans="1:7" x14ac:dyDescent="0.25">
      <c r="A256" t="s">
        <v>5046</v>
      </c>
      <c r="C256" t="s">
        <v>12879</v>
      </c>
      <c r="D256" t="s">
        <v>16483</v>
      </c>
      <c r="E256">
        <f t="shared" si="6"/>
        <v>38</v>
      </c>
      <c r="G256">
        <f t="shared" si="7"/>
        <v>0</v>
      </c>
    </row>
    <row r="257" spans="1:7" x14ac:dyDescent="0.25">
      <c r="A257" t="s">
        <v>3773</v>
      </c>
      <c r="D257" t="s">
        <v>16484</v>
      </c>
      <c r="E257">
        <f t="shared" si="6"/>
        <v>18</v>
      </c>
      <c r="G257">
        <f t="shared" si="7"/>
        <v>0</v>
      </c>
    </row>
    <row r="258" spans="1:7" x14ac:dyDescent="0.25">
      <c r="A258" t="s">
        <v>12465</v>
      </c>
      <c r="B258" t="s">
        <v>3025</v>
      </c>
      <c r="C258" t="s">
        <v>2292</v>
      </c>
      <c r="D258" t="s">
        <v>16485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12467</v>
      </c>
      <c r="D259" t="s">
        <v>16486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"/>
  <sheetViews>
    <sheetView topLeftCell="A469" workbookViewId="0">
      <selection activeCell="D481" sqref="D481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2160</v>
      </c>
      <c r="D2" t="s">
        <v>16487</v>
      </c>
      <c r="E2">
        <f t="shared" ref="E2:E65" si="0">LEN(D2)*2</f>
        <v>38</v>
      </c>
      <c r="G2">
        <f t="shared" ref="G2:G65" si="1">LEN(F2)</f>
        <v>0</v>
      </c>
      <c r="H2" t="s">
        <v>16488</v>
      </c>
    </row>
    <row r="3" spans="1:8" x14ac:dyDescent="0.25">
      <c r="A3" t="s">
        <v>12878</v>
      </c>
      <c r="C3" t="s">
        <v>9374</v>
      </c>
      <c r="D3" t="s">
        <v>16489</v>
      </c>
      <c r="E3">
        <f t="shared" si="0"/>
        <v>34</v>
      </c>
      <c r="G3">
        <f t="shared" si="1"/>
        <v>0</v>
      </c>
    </row>
    <row r="4" spans="1:8" x14ac:dyDescent="0.25">
      <c r="A4" t="s">
        <v>16490</v>
      </c>
      <c r="C4" t="s">
        <v>12879</v>
      </c>
      <c r="D4" t="s">
        <v>16491</v>
      </c>
      <c r="E4">
        <f t="shared" si="0"/>
        <v>38</v>
      </c>
      <c r="G4">
        <f t="shared" si="1"/>
        <v>0</v>
      </c>
    </row>
    <row r="5" spans="1:8" x14ac:dyDescent="0.25">
      <c r="A5" t="s">
        <v>1553</v>
      </c>
      <c r="D5" t="s">
        <v>16492</v>
      </c>
      <c r="E5">
        <f t="shared" si="0"/>
        <v>34</v>
      </c>
      <c r="G5">
        <f t="shared" si="1"/>
        <v>0</v>
      </c>
    </row>
    <row r="6" spans="1:8" x14ac:dyDescent="0.25">
      <c r="A6" t="s">
        <v>16493</v>
      </c>
      <c r="C6" t="s">
        <v>3071</v>
      </c>
      <c r="D6" t="s">
        <v>16494</v>
      </c>
      <c r="E6">
        <f t="shared" si="0"/>
        <v>38</v>
      </c>
      <c r="G6">
        <f t="shared" si="1"/>
        <v>0</v>
      </c>
    </row>
    <row r="7" spans="1:8" x14ac:dyDescent="0.25">
      <c r="A7" t="s">
        <v>16495</v>
      </c>
      <c r="D7" t="s">
        <v>11505</v>
      </c>
      <c r="E7">
        <f t="shared" si="0"/>
        <v>12</v>
      </c>
      <c r="G7">
        <f t="shared" si="1"/>
        <v>0</v>
      </c>
    </row>
    <row r="8" spans="1:8" x14ac:dyDescent="0.25">
      <c r="A8" t="s">
        <v>16496</v>
      </c>
      <c r="C8" t="s">
        <v>9374</v>
      </c>
      <c r="D8" t="s">
        <v>16497</v>
      </c>
      <c r="E8">
        <f t="shared" si="0"/>
        <v>38</v>
      </c>
      <c r="G8">
        <f t="shared" si="1"/>
        <v>0</v>
      </c>
    </row>
    <row r="9" spans="1:8" x14ac:dyDescent="0.25">
      <c r="A9" t="s">
        <v>10150</v>
      </c>
      <c r="D9" t="s">
        <v>16498</v>
      </c>
      <c r="E9">
        <f t="shared" si="0"/>
        <v>20</v>
      </c>
      <c r="G9">
        <f t="shared" si="1"/>
        <v>0</v>
      </c>
    </row>
    <row r="10" spans="1:8" x14ac:dyDescent="0.25">
      <c r="A10" t="s">
        <v>4514</v>
      </c>
      <c r="C10" t="s">
        <v>2160</v>
      </c>
      <c r="D10" t="s">
        <v>16499</v>
      </c>
      <c r="E10">
        <f t="shared" si="0"/>
        <v>38</v>
      </c>
      <c r="G10">
        <f t="shared" si="1"/>
        <v>0</v>
      </c>
    </row>
    <row r="11" spans="1:8" x14ac:dyDescent="0.25">
      <c r="A11" t="s">
        <v>5289</v>
      </c>
      <c r="C11" t="s">
        <v>12879</v>
      </c>
      <c r="D11" t="s">
        <v>16500</v>
      </c>
      <c r="E11">
        <f t="shared" si="0"/>
        <v>20</v>
      </c>
      <c r="G11">
        <f t="shared" si="1"/>
        <v>0</v>
      </c>
    </row>
    <row r="12" spans="1:8" x14ac:dyDescent="0.25">
      <c r="A12" t="s">
        <v>16501</v>
      </c>
      <c r="C12" t="s">
        <v>2160</v>
      </c>
      <c r="D12" t="s">
        <v>16502</v>
      </c>
      <c r="E12">
        <f t="shared" si="0"/>
        <v>38</v>
      </c>
      <c r="G12">
        <f t="shared" si="1"/>
        <v>0</v>
      </c>
    </row>
    <row r="13" spans="1:8" x14ac:dyDescent="0.25">
      <c r="A13" t="s">
        <v>16503</v>
      </c>
      <c r="D13" t="s">
        <v>16504</v>
      </c>
      <c r="E13">
        <f t="shared" si="0"/>
        <v>38</v>
      </c>
      <c r="G13">
        <f t="shared" si="1"/>
        <v>0</v>
      </c>
    </row>
    <row r="14" spans="1:8" x14ac:dyDescent="0.25">
      <c r="A14" t="s">
        <v>16505</v>
      </c>
      <c r="C14" t="s">
        <v>12879</v>
      </c>
      <c r="D14" t="s">
        <v>16506</v>
      </c>
      <c r="E14">
        <f t="shared" si="0"/>
        <v>36</v>
      </c>
      <c r="G14">
        <f t="shared" si="1"/>
        <v>0</v>
      </c>
    </row>
    <row r="15" spans="1:8" x14ac:dyDescent="0.25">
      <c r="A15" t="s">
        <v>3151</v>
      </c>
      <c r="C15" t="s">
        <v>3071</v>
      </c>
      <c r="D15" t="s">
        <v>16507</v>
      </c>
      <c r="E15">
        <f t="shared" si="0"/>
        <v>36</v>
      </c>
      <c r="G15">
        <f t="shared" si="1"/>
        <v>0</v>
      </c>
    </row>
    <row r="16" spans="1:8" x14ac:dyDescent="0.25">
      <c r="A16" t="s">
        <v>16099</v>
      </c>
      <c r="C16" t="s">
        <v>12879</v>
      </c>
      <c r="D16" t="s">
        <v>16508</v>
      </c>
      <c r="E16">
        <f t="shared" si="0"/>
        <v>38</v>
      </c>
      <c r="G16">
        <f t="shared" si="1"/>
        <v>0</v>
      </c>
    </row>
    <row r="17" spans="1:7" x14ac:dyDescent="0.25">
      <c r="A17" t="s">
        <v>5319</v>
      </c>
      <c r="D17" t="s">
        <v>16509</v>
      </c>
      <c r="E17">
        <f t="shared" si="0"/>
        <v>38</v>
      </c>
      <c r="G17">
        <f t="shared" si="1"/>
        <v>0</v>
      </c>
    </row>
    <row r="18" spans="1:7" x14ac:dyDescent="0.25">
      <c r="A18" t="s">
        <v>16510</v>
      </c>
      <c r="D18" t="s">
        <v>16511</v>
      </c>
      <c r="E18">
        <f t="shared" si="0"/>
        <v>38</v>
      </c>
      <c r="G18">
        <f t="shared" si="1"/>
        <v>0</v>
      </c>
    </row>
    <row r="19" spans="1:7" x14ac:dyDescent="0.25">
      <c r="A19" t="s">
        <v>10828</v>
      </c>
      <c r="D19" t="s">
        <v>16512</v>
      </c>
      <c r="E19">
        <f t="shared" si="0"/>
        <v>38</v>
      </c>
      <c r="G19">
        <f t="shared" si="1"/>
        <v>0</v>
      </c>
    </row>
    <row r="20" spans="1:7" x14ac:dyDescent="0.25">
      <c r="A20" t="s">
        <v>7174</v>
      </c>
      <c r="D20" t="s">
        <v>16513</v>
      </c>
      <c r="E20">
        <f t="shared" si="0"/>
        <v>38</v>
      </c>
      <c r="G20">
        <f t="shared" si="1"/>
        <v>0</v>
      </c>
    </row>
    <row r="21" spans="1:7" x14ac:dyDescent="0.25">
      <c r="A21" t="s">
        <v>1619</v>
      </c>
      <c r="D21" t="s">
        <v>16514</v>
      </c>
      <c r="E21">
        <f t="shared" si="0"/>
        <v>18</v>
      </c>
      <c r="G21">
        <f t="shared" si="1"/>
        <v>0</v>
      </c>
    </row>
    <row r="22" spans="1:7" x14ac:dyDescent="0.25">
      <c r="A22" t="s">
        <v>5339</v>
      </c>
      <c r="C22" t="s">
        <v>16515</v>
      </c>
      <c r="D22" t="s">
        <v>16516</v>
      </c>
      <c r="E22">
        <f t="shared" si="0"/>
        <v>38</v>
      </c>
      <c r="G22">
        <f t="shared" si="1"/>
        <v>0</v>
      </c>
    </row>
    <row r="23" spans="1:7" x14ac:dyDescent="0.25">
      <c r="A23" t="s">
        <v>16517</v>
      </c>
      <c r="D23" t="s">
        <v>16518</v>
      </c>
      <c r="E23">
        <f t="shared" si="0"/>
        <v>38</v>
      </c>
      <c r="G23">
        <f t="shared" si="1"/>
        <v>0</v>
      </c>
    </row>
    <row r="24" spans="1:7" x14ac:dyDescent="0.25">
      <c r="A24" t="s">
        <v>16519</v>
      </c>
      <c r="D24" t="s">
        <v>16520</v>
      </c>
      <c r="E24">
        <f t="shared" si="0"/>
        <v>38</v>
      </c>
      <c r="G24">
        <f t="shared" si="1"/>
        <v>0</v>
      </c>
    </row>
    <row r="25" spans="1:7" x14ac:dyDescent="0.25">
      <c r="A25" t="s">
        <v>16521</v>
      </c>
      <c r="D25" t="s">
        <v>16522</v>
      </c>
      <c r="E25">
        <f t="shared" si="0"/>
        <v>38</v>
      </c>
      <c r="G25">
        <f t="shared" si="1"/>
        <v>0</v>
      </c>
    </row>
    <row r="26" spans="1:7" x14ac:dyDescent="0.25">
      <c r="A26" t="s">
        <v>16523</v>
      </c>
      <c r="D26" t="s">
        <v>16524</v>
      </c>
      <c r="E26">
        <f t="shared" si="0"/>
        <v>38</v>
      </c>
      <c r="G26">
        <f t="shared" si="1"/>
        <v>0</v>
      </c>
    </row>
    <row r="27" spans="1:7" x14ac:dyDescent="0.25">
      <c r="A27" t="s">
        <v>16525</v>
      </c>
      <c r="D27" t="s">
        <v>16526</v>
      </c>
      <c r="E27">
        <f t="shared" si="0"/>
        <v>6</v>
      </c>
      <c r="G27">
        <f t="shared" si="1"/>
        <v>0</v>
      </c>
    </row>
    <row r="28" spans="1:7" x14ac:dyDescent="0.25">
      <c r="A28" t="s">
        <v>16527</v>
      </c>
      <c r="C28" t="s">
        <v>16528</v>
      </c>
      <c r="D28" t="s">
        <v>16529</v>
      </c>
      <c r="E28">
        <f t="shared" si="0"/>
        <v>38</v>
      </c>
      <c r="G28">
        <f t="shared" si="1"/>
        <v>0</v>
      </c>
    </row>
    <row r="29" spans="1:7" x14ac:dyDescent="0.25">
      <c r="A29" t="s">
        <v>16530</v>
      </c>
      <c r="D29" t="s">
        <v>16531</v>
      </c>
      <c r="E29">
        <f t="shared" si="0"/>
        <v>38</v>
      </c>
      <c r="G29">
        <f t="shared" si="1"/>
        <v>0</v>
      </c>
    </row>
    <row r="30" spans="1:7" x14ac:dyDescent="0.25">
      <c r="A30" t="s">
        <v>16532</v>
      </c>
      <c r="D30" t="s">
        <v>16533</v>
      </c>
      <c r="E30">
        <f t="shared" si="0"/>
        <v>14</v>
      </c>
      <c r="G30">
        <f t="shared" si="1"/>
        <v>0</v>
      </c>
    </row>
    <row r="31" spans="1:7" x14ac:dyDescent="0.25">
      <c r="A31" t="s">
        <v>16534</v>
      </c>
      <c r="C31" t="s">
        <v>12879</v>
      </c>
      <c r="D31" t="s">
        <v>16535</v>
      </c>
      <c r="E31">
        <f t="shared" si="0"/>
        <v>38</v>
      </c>
      <c r="G31">
        <f t="shared" si="1"/>
        <v>0</v>
      </c>
    </row>
    <row r="32" spans="1:7" x14ac:dyDescent="0.25">
      <c r="A32" t="s">
        <v>6134</v>
      </c>
      <c r="D32" t="s">
        <v>16536</v>
      </c>
      <c r="E32">
        <f t="shared" si="0"/>
        <v>38</v>
      </c>
      <c r="G32">
        <f t="shared" si="1"/>
        <v>0</v>
      </c>
    </row>
    <row r="33" spans="1:7" x14ac:dyDescent="0.25">
      <c r="A33" t="s">
        <v>16537</v>
      </c>
      <c r="D33" t="s">
        <v>16538</v>
      </c>
      <c r="E33">
        <f t="shared" si="0"/>
        <v>38</v>
      </c>
      <c r="G33">
        <f t="shared" si="1"/>
        <v>0</v>
      </c>
    </row>
    <row r="34" spans="1:7" x14ac:dyDescent="0.25">
      <c r="A34" t="s">
        <v>16539</v>
      </c>
      <c r="D34" t="s">
        <v>16540</v>
      </c>
      <c r="E34">
        <f t="shared" si="0"/>
        <v>38</v>
      </c>
      <c r="G34">
        <f t="shared" si="1"/>
        <v>0</v>
      </c>
    </row>
    <row r="35" spans="1:7" x14ac:dyDescent="0.25">
      <c r="A35" t="s">
        <v>10858</v>
      </c>
      <c r="D35" t="s">
        <v>16541</v>
      </c>
      <c r="E35">
        <f t="shared" si="0"/>
        <v>38</v>
      </c>
      <c r="G35">
        <f t="shared" si="1"/>
        <v>0</v>
      </c>
    </row>
    <row r="36" spans="1:7" x14ac:dyDescent="0.25">
      <c r="A36" t="s">
        <v>11554</v>
      </c>
      <c r="D36" t="s">
        <v>16542</v>
      </c>
      <c r="E36">
        <f t="shared" si="0"/>
        <v>38</v>
      </c>
      <c r="G36">
        <f t="shared" si="1"/>
        <v>0</v>
      </c>
    </row>
    <row r="37" spans="1:7" x14ac:dyDescent="0.25">
      <c r="A37" t="s">
        <v>5385</v>
      </c>
      <c r="D37" t="s">
        <v>16543</v>
      </c>
      <c r="E37">
        <f t="shared" si="0"/>
        <v>20</v>
      </c>
      <c r="G37">
        <f t="shared" si="1"/>
        <v>0</v>
      </c>
    </row>
    <row r="38" spans="1:7" x14ac:dyDescent="0.25">
      <c r="A38" t="s">
        <v>16544</v>
      </c>
      <c r="C38" t="s">
        <v>16515</v>
      </c>
      <c r="D38" t="s">
        <v>16545</v>
      </c>
      <c r="E38">
        <f t="shared" si="0"/>
        <v>38</v>
      </c>
      <c r="G38">
        <f t="shared" si="1"/>
        <v>0</v>
      </c>
    </row>
    <row r="39" spans="1:7" x14ac:dyDescent="0.25">
      <c r="A39" t="s">
        <v>12545</v>
      </c>
      <c r="D39" t="s">
        <v>16546</v>
      </c>
      <c r="E39">
        <f t="shared" si="0"/>
        <v>38</v>
      </c>
      <c r="G39">
        <f t="shared" si="1"/>
        <v>0</v>
      </c>
    </row>
    <row r="40" spans="1:7" x14ac:dyDescent="0.25">
      <c r="A40" t="s">
        <v>14652</v>
      </c>
      <c r="D40" t="s">
        <v>16547</v>
      </c>
      <c r="E40">
        <f t="shared" si="0"/>
        <v>38</v>
      </c>
      <c r="G40">
        <f t="shared" si="1"/>
        <v>0</v>
      </c>
    </row>
    <row r="41" spans="1:7" x14ac:dyDescent="0.25">
      <c r="A41" t="s">
        <v>16548</v>
      </c>
      <c r="D41" t="s">
        <v>16549</v>
      </c>
      <c r="E41">
        <f t="shared" si="0"/>
        <v>38</v>
      </c>
      <c r="G41">
        <f t="shared" si="1"/>
        <v>0</v>
      </c>
    </row>
    <row r="42" spans="1:7" x14ac:dyDescent="0.25">
      <c r="A42" t="s">
        <v>16550</v>
      </c>
      <c r="D42" t="s">
        <v>16551</v>
      </c>
      <c r="E42">
        <f t="shared" si="0"/>
        <v>38</v>
      </c>
      <c r="G42">
        <f t="shared" si="1"/>
        <v>0</v>
      </c>
    </row>
    <row r="43" spans="1:7" x14ac:dyDescent="0.25">
      <c r="A43" t="s">
        <v>14657</v>
      </c>
      <c r="D43" t="s">
        <v>16552</v>
      </c>
      <c r="E43">
        <f t="shared" si="0"/>
        <v>24</v>
      </c>
      <c r="G43">
        <f t="shared" si="1"/>
        <v>0</v>
      </c>
    </row>
    <row r="44" spans="1:7" x14ac:dyDescent="0.25">
      <c r="A44" t="s">
        <v>2201</v>
      </c>
      <c r="C44" t="s">
        <v>16528</v>
      </c>
      <c r="D44" t="s">
        <v>16553</v>
      </c>
      <c r="E44">
        <f t="shared" si="0"/>
        <v>38</v>
      </c>
      <c r="G44">
        <f t="shared" si="1"/>
        <v>0</v>
      </c>
    </row>
    <row r="45" spans="1:7" x14ac:dyDescent="0.25">
      <c r="A45" t="s">
        <v>16554</v>
      </c>
      <c r="D45" t="s">
        <v>16555</v>
      </c>
      <c r="E45">
        <f t="shared" si="0"/>
        <v>36</v>
      </c>
      <c r="G45">
        <f t="shared" si="1"/>
        <v>0</v>
      </c>
    </row>
    <row r="46" spans="1:7" x14ac:dyDescent="0.25">
      <c r="A46" t="s">
        <v>8076</v>
      </c>
      <c r="C46" t="s">
        <v>12879</v>
      </c>
      <c r="D46" t="s">
        <v>16556</v>
      </c>
      <c r="E46">
        <f t="shared" si="0"/>
        <v>38</v>
      </c>
      <c r="G46">
        <f t="shared" si="1"/>
        <v>0</v>
      </c>
    </row>
    <row r="47" spans="1:7" x14ac:dyDescent="0.25">
      <c r="A47" t="s">
        <v>8078</v>
      </c>
      <c r="D47" t="s">
        <v>16557</v>
      </c>
      <c r="E47">
        <f t="shared" si="0"/>
        <v>14</v>
      </c>
      <c r="G47">
        <f t="shared" si="1"/>
        <v>0</v>
      </c>
    </row>
    <row r="48" spans="1:7" x14ac:dyDescent="0.25">
      <c r="A48" t="s">
        <v>16558</v>
      </c>
      <c r="B48" t="s">
        <v>1592</v>
      </c>
      <c r="C48" t="s">
        <v>16515</v>
      </c>
      <c r="D48" t="s">
        <v>16559</v>
      </c>
      <c r="E48">
        <f t="shared" si="0"/>
        <v>18</v>
      </c>
      <c r="G48">
        <f t="shared" si="1"/>
        <v>0</v>
      </c>
    </row>
    <row r="49" spans="1:7" x14ac:dyDescent="0.25">
      <c r="A49" t="s">
        <v>16560</v>
      </c>
      <c r="C49" t="s">
        <v>16528</v>
      </c>
      <c r="D49" t="s">
        <v>16561</v>
      </c>
      <c r="E49">
        <f t="shared" si="0"/>
        <v>22</v>
      </c>
      <c r="G49">
        <f t="shared" si="1"/>
        <v>0</v>
      </c>
    </row>
    <row r="50" spans="1:7" x14ac:dyDescent="0.25">
      <c r="A50" t="s">
        <v>16562</v>
      </c>
      <c r="B50" t="s">
        <v>1592</v>
      </c>
      <c r="C50" t="s">
        <v>12879</v>
      </c>
      <c r="D50" t="s">
        <v>16563</v>
      </c>
      <c r="E50">
        <f t="shared" si="0"/>
        <v>38</v>
      </c>
      <c r="G50">
        <f t="shared" si="1"/>
        <v>0</v>
      </c>
    </row>
    <row r="51" spans="1:7" x14ac:dyDescent="0.25">
      <c r="A51" t="s">
        <v>12564</v>
      </c>
      <c r="D51" t="s">
        <v>16564</v>
      </c>
      <c r="E51">
        <f t="shared" si="0"/>
        <v>38</v>
      </c>
      <c r="G51">
        <f t="shared" si="1"/>
        <v>0</v>
      </c>
    </row>
    <row r="52" spans="1:7" x14ac:dyDescent="0.25">
      <c r="A52" t="s">
        <v>2229</v>
      </c>
      <c r="D52" t="s">
        <v>16565</v>
      </c>
      <c r="E52">
        <f t="shared" si="0"/>
        <v>32</v>
      </c>
      <c r="G52">
        <f t="shared" si="1"/>
        <v>0</v>
      </c>
    </row>
    <row r="53" spans="1:7" x14ac:dyDescent="0.25">
      <c r="A53" t="s">
        <v>16566</v>
      </c>
      <c r="B53" t="s">
        <v>16567</v>
      </c>
      <c r="C53" t="s">
        <v>2245</v>
      </c>
      <c r="D53" t="s">
        <v>16568</v>
      </c>
      <c r="E53">
        <f t="shared" si="0"/>
        <v>38</v>
      </c>
      <c r="G53">
        <f t="shared" si="1"/>
        <v>0</v>
      </c>
    </row>
    <row r="54" spans="1:7" x14ac:dyDescent="0.25">
      <c r="A54" t="s">
        <v>6204</v>
      </c>
      <c r="C54" t="s">
        <v>16515</v>
      </c>
      <c r="D54" t="s">
        <v>15511</v>
      </c>
      <c r="E54">
        <f t="shared" si="0"/>
        <v>10</v>
      </c>
      <c r="G54">
        <f t="shared" si="1"/>
        <v>0</v>
      </c>
    </row>
    <row r="55" spans="1:7" x14ac:dyDescent="0.25">
      <c r="A55" t="s">
        <v>14353</v>
      </c>
      <c r="C55" t="s">
        <v>2245</v>
      </c>
      <c r="D55" t="s">
        <v>16569</v>
      </c>
      <c r="E55">
        <f t="shared" si="0"/>
        <v>38</v>
      </c>
      <c r="G55">
        <f t="shared" si="1"/>
        <v>0</v>
      </c>
    </row>
    <row r="56" spans="1:7" x14ac:dyDescent="0.25">
      <c r="A56" t="s">
        <v>16570</v>
      </c>
      <c r="C56" t="s">
        <v>12879</v>
      </c>
      <c r="D56" t="s">
        <v>16571</v>
      </c>
      <c r="E56">
        <f t="shared" si="0"/>
        <v>28</v>
      </c>
      <c r="G56">
        <f t="shared" si="1"/>
        <v>0</v>
      </c>
    </row>
    <row r="57" spans="1:7" x14ac:dyDescent="0.25">
      <c r="A57" t="s">
        <v>16572</v>
      </c>
      <c r="B57" t="s">
        <v>16573</v>
      </c>
      <c r="C57" t="s">
        <v>2245</v>
      </c>
      <c r="D57" t="s">
        <v>16574</v>
      </c>
      <c r="E57">
        <f t="shared" si="0"/>
        <v>38</v>
      </c>
      <c r="G57">
        <f t="shared" si="1"/>
        <v>0</v>
      </c>
    </row>
    <row r="58" spans="1:7" x14ac:dyDescent="0.25">
      <c r="A58" t="s">
        <v>16575</v>
      </c>
      <c r="D58" t="s">
        <v>16576</v>
      </c>
      <c r="E58">
        <f t="shared" si="0"/>
        <v>38</v>
      </c>
      <c r="G58">
        <f t="shared" si="1"/>
        <v>0</v>
      </c>
    </row>
    <row r="59" spans="1:7" x14ac:dyDescent="0.25">
      <c r="A59" t="s">
        <v>16577</v>
      </c>
      <c r="D59" t="s">
        <v>16578</v>
      </c>
      <c r="E59">
        <f t="shared" si="0"/>
        <v>20</v>
      </c>
      <c r="G59">
        <f t="shared" si="1"/>
        <v>0</v>
      </c>
    </row>
    <row r="60" spans="1:7" x14ac:dyDescent="0.25">
      <c r="A60" t="s">
        <v>16579</v>
      </c>
      <c r="C60" t="s">
        <v>16515</v>
      </c>
      <c r="D60" t="s">
        <v>16580</v>
      </c>
      <c r="E60">
        <f t="shared" si="0"/>
        <v>14</v>
      </c>
      <c r="G60">
        <f t="shared" si="1"/>
        <v>0</v>
      </c>
    </row>
    <row r="61" spans="1:7" x14ac:dyDescent="0.25">
      <c r="A61" t="s">
        <v>16581</v>
      </c>
      <c r="C61" t="s">
        <v>2245</v>
      </c>
      <c r="D61" t="s">
        <v>16582</v>
      </c>
      <c r="E61">
        <f t="shared" si="0"/>
        <v>38</v>
      </c>
      <c r="G61">
        <f t="shared" si="1"/>
        <v>0</v>
      </c>
    </row>
    <row r="62" spans="1:7" x14ac:dyDescent="0.25">
      <c r="A62" t="s">
        <v>16583</v>
      </c>
      <c r="D62" t="s">
        <v>16584</v>
      </c>
      <c r="E62">
        <f t="shared" si="0"/>
        <v>38</v>
      </c>
      <c r="G62">
        <f t="shared" si="1"/>
        <v>0</v>
      </c>
    </row>
    <row r="63" spans="1:7" x14ac:dyDescent="0.25">
      <c r="A63" t="s">
        <v>2267</v>
      </c>
      <c r="D63" t="s">
        <v>16585</v>
      </c>
      <c r="E63">
        <f t="shared" si="0"/>
        <v>32</v>
      </c>
      <c r="G63">
        <f t="shared" si="1"/>
        <v>0</v>
      </c>
    </row>
    <row r="64" spans="1:7" x14ac:dyDescent="0.25">
      <c r="A64" t="s">
        <v>4660</v>
      </c>
      <c r="B64" t="s">
        <v>16586</v>
      </c>
      <c r="C64" t="s">
        <v>12879</v>
      </c>
      <c r="D64" t="s">
        <v>16587</v>
      </c>
      <c r="E64">
        <f t="shared" si="0"/>
        <v>38</v>
      </c>
      <c r="G64">
        <f t="shared" si="1"/>
        <v>0</v>
      </c>
    </row>
    <row r="65" spans="1:7" x14ac:dyDescent="0.25">
      <c r="A65" t="s">
        <v>16588</v>
      </c>
      <c r="C65" t="s">
        <v>2245</v>
      </c>
      <c r="D65" t="s">
        <v>16589</v>
      </c>
      <c r="E65">
        <f t="shared" si="0"/>
        <v>38</v>
      </c>
      <c r="G65">
        <f t="shared" si="1"/>
        <v>0</v>
      </c>
    </row>
    <row r="66" spans="1:7" x14ac:dyDescent="0.25">
      <c r="A66" t="s">
        <v>6235</v>
      </c>
      <c r="D66" t="s">
        <v>2966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16590</v>
      </c>
      <c r="C67" t="s">
        <v>16515</v>
      </c>
      <c r="D67" t="s">
        <v>16591</v>
      </c>
      <c r="E67">
        <f t="shared" si="2"/>
        <v>32</v>
      </c>
      <c r="G67">
        <f t="shared" si="3"/>
        <v>0</v>
      </c>
    </row>
    <row r="68" spans="1:7" x14ac:dyDescent="0.25">
      <c r="A68" t="s">
        <v>2285</v>
      </c>
      <c r="B68" t="s">
        <v>16592</v>
      </c>
      <c r="C68" t="s">
        <v>2245</v>
      </c>
      <c r="D68" t="s">
        <v>16593</v>
      </c>
      <c r="E68">
        <f t="shared" si="2"/>
        <v>38</v>
      </c>
      <c r="G68">
        <f t="shared" si="3"/>
        <v>0</v>
      </c>
    </row>
    <row r="69" spans="1:7" x14ac:dyDescent="0.25">
      <c r="A69" t="s">
        <v>16594</v>
      </c>
      <c r="D69" t="s">
        <v>16595</v>
      </c>
      <c r="E69">
        <f t="shared" si="2"/>
        <v>38</v>
      </c>
      <c r="G69">
        <f t="shared" si="3"/>
        <v>0</v>
      </c>
    </row>
    <row r="70" spans="1:7" x14ac:dyDescent="0.25">
      <c r="A70" t="s">
        <v>5461</v>
      </c>
      <c r="D70" t="s">
        <v>16596</v>
      </c>
      <c r="E70">
        <f t="shared" si="2"/>
        <v>6</v>
      </c>
      <c r="G70">
        <f t="shared" si="3"/>
        <v>0</v>
      </c>
    </row>
    <row r="71" spans="1:7" x14ac:dyDescent="0.25">
      <c r="A71" t="s">
        <v>2296</v>
      </c>
      <c r="C71" t="s">
        <v>16515</v>
      </c>
      <c r="D71" t="s">
        <v>16597</v>
      </c>
      <c r="E71">
        <f t="shared" si="2"/>
        <v>18</v>
      </c>
      <c r="G71">
        <f t="shared" si="3"/>
        <v>0</v>
      </c>
    </row>
    <row r="72" spans="1:7" x14ac:dyDescent="0.25">
      <c r="A72" t="s">
        <v>16598</v>
      </c>
      <c r="B72" t="s">
        <v>1592</v>
      </c>
      <c r="C72" t="s">
        <v>2245</v>
      </c>
      <c r="D72" t="s">
        <v>16599</v>
      </c>
      <c r="E72">
        <f t="shared" si="2"/>
        <v>32</v>
      </c>
      <c r="G72">
        <f t="shared" si="3"/>
        <v>0</v>
      </c>
    </row>
    <row r="73" spans="1:7" x14ac:dyDescent="0.25">
      <c r="A73" t="s">
        <v>16600</v>
      </c>
      <c r="C73" t="s">
        <v>16515</v>
      </c>
      <c r="D73" t="s">
        <v>16601</v>
      </c>
      <c r="E73">
        <f t="shared" si="2"/>
        <v>14</v>
      </c>
      <c r="G73">
        <f t="shared" si="3"/>
        <v>0</v>
      </c>
    </row>
    <row r="74" spans="1:7" x14ac:dyDescent="0.25">
      <c r="A74" t="s">
        <v>10925</v>
      </c>
      <c r="C74" t="s">
        <v>2245</v>
      </c>
      <c r="D74" t="s">
        <v>16602</v>
      </c>
      <c r="E74">
        <f t="shared" si="2"/>
        <v>38</v>
      </c>
      <c r="G74">
        <f t="shared" si="3"/>
        <v>0</v>
      </c>
    </row>
    <row r="75" spans="1:7" x14ac:dyDescent="0.25">
      <c r="A75" t="s">
        <v>14380</v>
      </c>
      <c r="D75" t="s">
        <v>16603</v>
      </c>
      <c r="E75">
        <f t="shared" si="2"/>
        <v>20</v>
      </c>
      <c r="G75">
        <f t="shared" si="3"/>
        <v>0</v>
      </c>
    </row>
    <row r="76" spans="1:7" x14ac:dyDescent="0.25">
      <c r="A76" t="s">
        <v>16604</v>
      </c>
      <c r="B76" t="s">
        <v>16605</v>
      </c>
      <c r="C76" t="s">
        <v>2245</v>
      </c>
      <c r="D76" t="s">
        <v>16606</v>
      </c>
      <c r="E76">
        <f t="shared" si="2"/>
        <v>38</v>
      </c>
      <c r="G76">
        <f t="shared" si="3"/>
        <v>0</v>
      </c>
    </row>
    <row r="77" spans="1:7" x14ac:dyDescent="0.25">
      <c r="A77" t="s">
        <v>6253</v>
      </c>
      <c r="D77" t="s">
        <v>16607</v>
      </c>
      <c r="E77">
        <f t="shared" si="2"/>
        <v>8</v>
      </c>
      <c r="G77">
        <f t="shared" si="3"/>
        <v>0</v>
      </c>
    </row>
    <row r="78" spans="1:7" x14ac:dyDescent="0.25">
      <c r="A78" t="s">
        <v>16608</v>
      </c>
      <c r="C78" t="s">
        <v>16515</v>
      </c>
      <c r="D78" t="s">
        <v>16609</v>
      </c>
      <c r="E78">
        <f t="shared" si="2"/>
        <v>24</v>
      </c>
      <c r="G78">
        <f t="shared" si="3"/>
        <v>0</v>
      </c>
    </row>
    <row r="79" spans="1:7" x14ac:dyDescent="0.25">
      <c r="A79" t="s">
        <v>7346</v>
      </c>
      <c r="C79" t="s">
        <v>12879</v>
      </c>
      <c r="D79" t="s">
        <v>16610</v>
      </c>
      <c r="E79">
        <f t="shared" si="2"/>
        <v>28</v>
      </c>
      <c r="G79">
        <f t="shared" si="3"/>
        <v>0</v>
      </c>
    </row>
    <row r="80" spans="1:7" x14ac:dyDescent="0.25">
      <c r="A80" t="s">
        <v>3360</v>
      </c>
      <c r="C80" t="s">
        <v>2245</v>
      </c>
      <c r="D80" t="s">
        <v>16611</v>
      </c>
      <c r="E80">
        <f t="shared" si="2"/>
        <v>32</v>
      </c>
      <c r="G80">
        <f t="shared" si="3"/>
        <v>0</v>
      </c>
    </row>
    <row r="81" spans="1:7" x14ac:dyDescent="0.25">
      <c r="A81" t="s">
        <v>16612</v>
      </c>
      <c r="B81" t="s">
        <v>16613</v>
      </c>
      <c r="C81" t="s">
        <v>2245</v>
      </c>
      <c r="D81" t="s">
        <v>16614</v>
      </c>
      <c r="E81">
        <f t="shared" si="2"/>
        <v>34</v>
      </c>
      <c r="G81">
        <f t="shared" si="3"/>
        <v>0</v>
      </c>
    </row>
    <row r="82" spans="1:7" x14ac:dyDescent="0.25">
      <c r="A82" t="s">
        <v>5492</v>
      </c>
      <c r="C82" t="s">
        <v>16515</v>
      </c>
      <c r="D82" t="s">
        <v>16615</v>
      </c>
      <c r="E82">
        <f t="shared" si="2"/>
        <v>20</v>
      </c>
      <c r="G82">
        <f t="shared" si="3"/>
        <v>0</v>
      </c>
    </row>
    <row r="83" spans="1:7" x14ac:dyDescent="0.25">
      <c r="A83" t="s">
        <v>16616</v>
      </c>
      <c r="C83" t="s">
        <v>2245</v>
      </c>
      <c r="D83" t="s">
        <v>16617</v>
      </c>
      <c r="E83">
        <f t="shared" si="2"/>
        <v>38</v>
      </c>
      <c r="G83">
        <f t="shared" si="3"/>
        <v>0</v>
      </c>
    </row>
    <row r="84" spans="1:7" x14ac:dyDescent="0.25">
      <c r="A84" t="s">
        <v>3376</v>
      </c>
      <c r="D84" t="s">
        <v>16618</v>
      </c>
      <c r="E84">
        <f t="shared" si="2"/>
        <v>38</v>
      </c>
      <c r="G84">
        <f t="shared" si="3"/>
        <v>0</v>
      </c>
    </row>
    <row r="85" spans="1:7" x14ac:dyDescent="0.25">
      <c r="A85" t="s">
        <v>6274</v>
      </c>
      <c r="D85" t="s">
        <v>16619</v>
      </c>
      <c r="E85">
        <f t="shared" si="2"/>
        <v>30</v>
      </c>
      <c r="G85">
        <f t="shared" si="3"/>
        <v>0</v>
      </c>
    </row>
    <row r="86" spans="1:7" x14ac:dyDescent="0.25">
      <c r="A86" t="s">
        <v>5503</v>
      </c>
      <c r="B86" t="s">
        <v>16620</v>
      </c>
      <c r="C86" t="s">
        <v>2245</v>
      </c>
      <c r="D86" t="s">
        <v>16621</v>
      </c>
      <c r="E86">
        <f t="shared" si="2"/>
        <v>32</v>
      </c>
      <c r="G86">
        <f t="shared" si="3"/>
        <v>0</v>
      </c>
    </row>
    <row r="87" spans="1:7" x14ac:dyDescent="0.25">
      <c r="A87" t="s">
        <v>16622</v>
      </c>
      <c r="C87" t="s">
        <v>16515</v>
      </c>
      <c r="D87" t="s">
        <v>16623</v>
      </c>
      <c r="E87">
        <f t="shared" si="2"/>
        <v>32</v>
      </c>
      <c r="G87">
        <f t="shared" si="3"/>
        <v>0</v>
      </c>
    </row>
    <row r="88" spans="1:7" x14ac:dyDescent="0.25">
      <c r="A88" t="s">
        <v>16624</v>
      </c>
      <c r="B88" t="s">
        <v>1592</v>
      </c>
      <c r="C88" t="s">
        <v>12879</v>
      </c>
      <c r="D88" t="s">
        <v>16625</v>
      </c>
      <c r="E88">
        <f t="shared" si="2"/>
        <v>22</v>
      </c>
      <c r="G88">
        <f t="shared" si="3"/>
        <v>0</v>
      </c>
    </row>
    <row r="89" spans="1:7" x14ac:dyDescent="0.25">
      <c r="A89" t="s">
        <v>16626</v>
      </c>
      <c r="C89" t="s">
        <v>2245</v>
      </c>
      <c r="D89" t="s">
        <v>16627</v>
      </c>
      <c r="E89">
        <f t="shared" si="2"/>
        <v>38</v>
      </c>
      <c r="G89">
        <f t="shared" si="3"/>
        <v>0</v>
      </c>
    </row>
    <row r="90" spans="1:7" x14ac:dyDescent="0.25">
      <c r="A90" t="s">
        <v>16628</v>
      </c>
      <c r="D90" t="s">
        <v>16629</v>
      </c>
      <c r="E90">
        <f t="shared" si="2"/>
        <v>22</v>
      </c>
      <c r="G90">
        <f t="shared" si="3"/>
        <v>0</v>
      </c>
    </row>
    <row r="91" spans="1:7" x14ac:dyDescent="0.25">
      <c r="A91" t="s">
        <v>16630</v>
      </c>
      <c r="C91" t="s">
        <v>16515</v>
      </c>
      <c r="D91" t="s">
        <v>16631</v>
      </c>
      <c r="E91">
        <f t="shared" si="2"/>
        <v>38</v>
      </c>
      <c r="G91">
        <f t="shared" si="3"/>
        <v>0</v>
      </c>
    </row>
    <row r="92" spans="1:7" x14ac:dyDescent="0.25">
      <c r="A92" t="s">
        <v>12638</v>
      </c>
      <c r="B92" t="s">
        <v>16632</v>
      </c>
      <c r="C92" t="s">
        <v>2245</v>
      </c>
      <c r="D92" t="s">
        <v>16633</v>
      </c>
      <c r="E92">
        <f t="shared" si="2"/>
        <v>38</v>
      </c>
      <c r="G92">
        <f t="shared" si="3"/>
        <v>0</v>
      </c>
    </row>
    <row r="93" spans="1:7" x14ac:dyDescent="0.25">
      <c r="A93" t="s">
        <v>16634</v>
      </c>
      <c r="D93" t="s">
        <v>16635</v>
      </c>
      <c r="E93">
        <f t="shared" si="2"/>
        <v>10</v>
      </c>
      <c r="G93">
        <f t="shared" si="3"/>
        <v>0</v>
      </c>
    </row>
    <row r="94" spans="1:7" x14ac:dyDescent="0.25">
      <c r="A94" t="s">
        <v>16636</v>
      </c>
      <c r="C94" t="s">
        <v>16515</v>
      </c>
      <c r="D94" t="s">
        <v>16637</v>
      </c>
      <c r="E94">
        <f t="shared" si="2"/>
        <v>28</v>
      </c>
      <c r="G94">
        <f t="shared" si="3"/>
        <v>0</v>
      </c>
    </row>
    <row r="95" spans="1:7" x14ac:dyDescent="0.25">
      <c r="A95" t="s">
        <v>4722</v>
      </c>
      <c r="B95" t="s">
        <v>16638</v>
      </c>
      <c r="C95" t="s">
        <v>2245</v>
      </c>
      <c r="D95" t="s">
        <v>16639</v>
      </c>
      <c r="E95">
        <f t="shared" si="2"/>
        <v>38</v>
      </c>
      <c r="G95">
        <f t="shared" si="3"/>
        <v>0</v>
      </c>
    </row>
    <row r="96" spans="1:7" x14ac:dyDescent="0.25">
      <c r="A96" t="s">
        <v>12186</v>
      </c>
      <c r="C96" t="s">
        <v>16515</v>
      </c>
      <c r="D96" t="s">
        <v>16640</v>
      </c>
      <c r="E96">
        <f t="shared" si="2"/>
        <v>28</v>
      </c>
      <c r="G96">
        <f t="shared" si="3"/>
        <v>0</v>
      </c>
    </row>
    <row r="97" spans="1:7" x14ac:dyDescent="0.25">
      <c r="A97" t="s">
        <v>16641</v>
      </c>
      <c r="C97" t="s">
        <v>12879</v>
      </c>
      <c r="D97" t="s">
        <v>16642</v>
      </c>
      <c r="E97">
        <f t="shared" si="2"/>
        <v>38</v>
      </c>
      <c r="G97">
        <f t="shared" si="3"/>
        <v>0</v>
      </c>
    </row>
    <row r="98" spans="1:7" x14ac:dyDescent="0.25">
      <c r="A98" t="s">
        <v>16643</v>
      </c>
      <c r="D98" t="s">
        <v>16644</v>
      </c>
      <c r="E98">
        <f t="shared" si="2"/>
        <v>10</v>
      </c>
      <c r="G98">
        <f t="shared" si="3"/>
        <v>0</v>
      </c>
    </row>
    <row r="99" spans="1:7" x14ac:dyDescent="0.25">
      <c r="A99" t="s">
        <v>13047</v>
      </c>
      <c r="B99" t="s">
        <v>16645</v>
      </c>
      <c r="C99" t="s">
        <v>16515</v>
      </c>
      <c r="D99" t="s">
        <v>16646</v>
      </c>
      <c r="E99">
        <f t="shared" si="2"/>
        <v>38</v>
      </c>
      <c r="G99">
        <f t="shared" si="3"/>
        <v>0</v>
      </c>
    </row>
    <row r="100" spans="1:7" x14ac:dyDescent="0.25">
      <c r="A100" t="s">
        <v>16647</v>
      </c>
      <c r="D100" t="s">
        <v>16648</v>
      </c>
      <c r="E100">
        <f t="shared" si="2"/>
        <v>12</v>
      </c>
      <c r="G100">
        <f t="shared" si="3"/>
        <v>0</v>
      </c>
    </row>
    <row r="101" spans="1:7" x14ac:dyDescent="0.25">
      <c r="A101" t="s">
        <v>1894</v>
      </c>
      <c r="C101" t="s">
        <v>2245</v>
      </c>
      <c r="D101" t="s">
        <v>16649</v>
      </c>
      <c r="E101">
        <f t="shared" si="2"/>
        <v>38</v>
      </c>
      <c r="G101">
        <f t="shared" si="3"/>
        <v>0</v>
      </c>
    </row>
    <row r="102" spans="1:7" x14ac:dyDescent="0.25">
      <c r="A102" t="s">
        <v>7389</v>
      </c>
      <c r="D102" t="s">
        <v>16650</v>
      </c>
      <c r="E102">
        <f t="shared" si="2"/>
        <v>38</v>
      </c>
      <c r="G102">
        <f t="shared" si="3"/>
        <v>0</v>
      </c>
    </row>
    <row r="103" spans="1:7" x14ac:dyDescent="0.25">
      <c r="A103" t="s">
        <v>10329</v>
      </c>
      <c r="D103" t="s">
        <v>16651</v>
      </c>
      <c r="E103">
        <f t="shared" si="2"/>
        <v>26</v>
      </c>
      <c r="G103">
        <f t="shared" si="3"/>
        <v>0</v>
      </c>
    </row>
    <row r="104" spans="1:7" x14ac:dyDescent="0.25">
      <c r="A104" t="s">
        <v>9101</v>
      </c>
      <c r="B104" t="s">
        <v>16652</v>
      </c>
      <c r="C104" t="s">
        <v>2245</v>
      </c>
      <c r="D104" t="s">
        <v>16653</v>
      </c>
      <c r="E104">
        <f t="shared" si="2"/>
        <v>38</v>
      </c>
      <c r="G104">
        <f t="shared" si="3"/>
        <v>0</v>
      </c>
    </row>
    <row r="105" spans="1:7" x14ac:dyDescent="0.25">
      <c r="A105" t="s">
        <v>16654</v>
      </c>
      <c r="C105" t="s">
        <v>16515</v>
      </c>
      <c r="D105" t="s">
        <v>16655</v>
      </c>
      <c r="E105">
        <f t="shared" si="2"/>
        <v>30</v>
      </c>
      <c r="G105">
        <f t="shared" si="3"/>
        <v>0</v>
      </c>
    </row>
    <row r="106" spans="1:7" x14ac:dyDescent="0.25">
      <c r="A106" t="s">
        <v>16656</v>
      </c>
      <c r="C106" t="s">
        <v>2245</v>
      </c>
      <c r="D106" t="s">
        <v>16657</v>
      </c>
      <c r="E106">
        <f t="shared" si="2"/>
        <v>26</v>
      </c>
      <c r="G106">
        <f t="shared" si="3"/>
        <v>0</v>
      </c>
    </row>
    <row r="107" spans="1:7" x14ac:dyDescent="0.25">
      <c r="A107" t="s">
        <v>16658</v>
      </c>
      <c r="B107" t="s">
        <v>1592</v>
      </c>
      <c r="C107" t="s">
        <v>2245</v>
      </c>
      <c r="D107" t="s">
        <v>16659</v>
      </c>
      <c r="E107">
        <f t="shared" si="2"/>
        <v>38</v>
      </c>
      <c r="G107">
        <f t="shared" si="3"/>
        <v>0</v>
      </c>
    </row>
    <row r="108" spans="1:7" x14ac:dyDescent="0.25">
      <c r="A108" t="s">
        <v>16660</v>
      </c>
      <c r="D108" t="s">
        <v>9582</v>
      </c>
      <c r="E108">
        <f t="shared" si="2"/>
        <v>4</v>
      </c>
      <c r="G108">
        <f t="shared" si="3"/>
        <v>0</v>
      </c>
    </row>
    <row r="109" spans="1:7" x14ac:dyDescent="0.25">
      <c r="A109" t="s">
        <v>2424</v>
      </c>
      <c r="C109" t="s">
        <v>16515</v>
      </c>
      <c r="D109" t="s">
        <v>16661</v>
      </c>
      <c r="E109">
        <f t="shared" si="2"/>
        <v>18</v>
      </c>
      <c r="G109">
        <f t="shared" si="3"/>
        <v>0</v>
      </c>
    </row>
    <row r="110" spans="1:7" x14ac:dyDescent="0.25">
      <c r="A110" t="s">
        <v>7400</v>
      </c>
      <c r="C110" t="s">
        <v>2245</v>
      </c>
      <c r="D110" t="s">
        <v>16662</v>
      </c>
      <c r="E110">
        <f t="shared" si="2"/>
        <v>38</v>
      </c>
      <c r="G110">
        <f t="shared" si="3"/>
        <v>0</v>
      </c>
    </row>
    <row r="111" spans="1:7" x14ac:dyDescent="0.25">
      <c r="A111" t="s">
        <v>16663</v>
      </c>
      <c r="D111" t="s">
        <v>16664</v>
      </c>
      <c r="E111">
        <f t="shared" si="2"/>
        <v>38</v>
      </c>
      <c r="G111">
        <f t="shared" si="3"/>
        <v>0</v>
      </c>
    </row>
    <row r="112" spans="1:7" x14ac:dyDescent="0.25">
      <c r="A112" t="s">
        <v>16665</v>
      </c>
      <c r="D112" t="s">
        <v>16666</v>
      </c>
      <c r="E112">
        <f t="shared" si="2"/>
        <v>28</v>
      </c>
      <c r="G112">
        <f t="shared" si="3"/>
        <v>0</v>
      </c>
    </row>
    <row r="113" spans="1:7" x14ac:dyDescent="0.25">
      <c r="A113" t="s">
        <v>8197</v>
      </c>
      <c r="B113" t="s">
        <v>16667</v>
      </c>
      <c r="C113" t="s">
        <v>2245</v>
      </c>
      <c r="D113" t="s">
        <v>16668</v>
      </c>
      <c r="E113">
        <f t="shared" si="2"/>
        <v>38</v>
      </c>
      <c r="G113">
        <f t="shared" si="3"/>
        <v>0</v>
      </c>
    </row>
    <row r="114" spans="1:7" x14ac:dyDescent="0.25">
      <c r="A114" t="s">
        <v>9586</v>
      </c>
      <c r="D114" t="s">
        <v>16669</v>
      </c>
      <c r="E114">
        <f t="shared" si="2"/>
        <v>38</v>
      </c>
      <c r="G114">
        <f t="shared" si="3"/>
        <v>0</v>
      </c>
    </row>
    <row r="115" spans="1:7" x14ac:dyDescent="0.25">
      <c r="A115" t="s">
        <v>16670</v>
      </c>
      <c r="D115" t="s">
        <v>16671</v>
      </c>
      <c r="E115">
        <f t="shared" si="2"/>
        <v>24</v>
      </c>
      <c r="G115">
        <f t="shared" si="3"/>
        <v>0</v>
      </c>
    </row>
    <row r="116" spans="1:7" x14ac:dyDescent="0.25">
      <c r="A116" t="s">
        <v>6332</v>
      </c>
      <c r="C116" t="s">
        <v>16515</v>
      </c>
      <c r="D116" t="s">
        <v>16672</v>
      </c>
      <c r="E116">
        <f t="shared" si="2"/>
        <v>26</v>
      </c>
      <c r="G116">
        <f t="shared" si="3"/>
        <v>0</v>
      </c>
    </row>
    <row r="117" spans="1:7" x14ac:dyDescent="0.25">
      <c r="A117" t="s">
        <v>16673</v>
      </c>
      <c r="C117" t="s">
        <v>2245</v>
      </c>
      <c r="D117" t="s">
        <v>16674</v>
      </c>
      <c r="E117">
        <f t="shared" si="2"/>
        <v>34</v>
      </c>
      <c r="G117">
        <f t="shared" si="3"/>
        <v>0</v>
      </c>
    </row>
    <row r="118" spans="1:7" x14ac:dyDescent="0.25">
      <c r="A118" t="s">
        <v>11000</v>
      </c>
      <c r="D118" t="s">
        <v>14556</v>
      </c>
      <c r="E118">
        <f t="shared" si="2"/>
        <v>6</v>
      </c>
      <c r="G118">
        <f t="shared" si="3"/>
        <v>0</v>
      </c>
    </row>
    <row r="119" spans="1:7" x14ac:dyDescent="0.25">
      <c r="A119" t="s">
        <v>16675</v>
      </c>
      <c r="B119" t="s">
        <v>16676</v>
      </c>
      <c r="C119" t="s">
        <v>12879</v>
      </c>
      <c r="D119" t="s">
        <v>16677</v>
      </c>
      <c r="E119">
        <f t="shared" si="2"/>
        <v>38</v>
      </c>
      <c r="G119">
        <f t="shared" si="3"/>
        <v>0</v>
      </c>
    </row>
    <row r="120" spans="1:7" x14ac:dyDescent="0.25">
      <c r="A120" t="s">
        <v>16678</v>
      </c>
      <c r="D120" t="s">
        <v>16679</v>
      </c>
      <c r="E120">
        <f t="shared" si="2"/>
        <v>38</v>
      </c>
      <c r="G120">
        <f t="shared" si="3"/>
        <v>0</v>
      </c>
    </row>
    <row r="121" spans="1:7" x14ac:dyDescent="0.25">
      <c r="A121" t="s">
        <v>10363</v>
      </c>
      <c r="D121" t="s">
        <v>16680</v>
      </c>
      <c r="E121">
        <f t="shared" si="2"/>
        <v>14</v>
      </c>
      <c r="G121">
        <f t="shared" si="3"/>
        <v>0</v>
      </c>
    </row>
    <row r="122" spans="1:7" x14ac:dyDescent="0.25">
      <c r="A122" t="s">
        <v>16681</v>
      </c>
      <c r="C122" t="s">
        <v>16528</v>
      </c>
      <c r="D122" t="s">
        <v>16682</v>
      </c>
      <c r="E122">
        <f t="shared" si="2"/>
        <v>24</v>
      </c>
      <c r="G122">
        <f t="shared" si="3"/>
        <v>0</v>
      </c>
    </row>
    <row r="123" spans="1:7" x14ac:dyDescent="0.25">
      <c r="A123" t="s">
        <v>11436</v>
      </c>
      <c r="C123" t="s">
        <v>2245</v>
      </c>
      <c r="D123" t="s">
        <v>16683</v>
      </c>
      <c r="E123">
        <f t="shared" si="2"/>
        <v>38</v>
      </c>
      <c r="G123">
        <f t="shared" si="3"/>
        <v>0</v>
      </c>
    </row>
    <row r="124" spans="1:7" x14ac:dyDescent="0.25">
      <c r="A124" t="s">
        <v>16684</v>
      </c>
      <c r="D124" t="s">
        <v>16685</v>
      </c>
      <c r="E124">
        <f t="shared" si="2"/>
        <v>20</v>
      </c>
      <c r="G124">
        <f t="shared" si="3"/>
        <v>0</v>
      </c>
    </row>
    <row r="125" spans="1:7" x14ac:dyDescent="0.25">
      <c r="A125" t="s">
        <v>12701</v>
      </c>
      <c r="B125" t="s">
        <v>1592</v>
      </c>
      <c r="C125" t="s">
        <v>2245</v>
      </c>
      <c r="D125" t="s">
        <v>16686</v>
      </c>
      <c r="E125">
        <f t="shared" si="2"/>
        <v>38</v>
      </c>
      <c r="G125">
        <f t="shared" si="3"/>
        <v>0</v>
      </c>
    </row>
    <row r="126" spans="1:7" x14ac:dyDescent="0.25">
      <c r="A126" t="s">
        <v>16687</v>
      </c>
      <c r="C126" t="s">
        <v>16528</v>
      </c>
      <c r="D126" t="s">
        <v>16688</v>
      </c>
      <c r="E126">
        <f t="shared" si="2"/>
        <v>10</v>
      </c>
      <c r="G126">
        <f t="shared" si="3"/>
        <v>0</v>
      </c>
    </row>
    <row r="127" spans="1:7" x14ac:dyDescent="0.25">
      <c r="A127" t="s">
        <v>16689</v>
      </c>
      <c r="C127" t="s">
        <v>2245</v>
      </c>
      <c r="D127" t="s">
        <v>16690</v>
      </c>
      <c r="E127">
        <f t="shared" si="2"/>
        <v>38</v>
      </c>
      <c r="G127">
        <f t="shared" si="3"/>
        <v>0</v>
      </c>
    </row>
    <row r="128" spans="1:7" x14ac:dyDescent="0.25">
      <c r="A128" t="s">
        <v>13092</v>
      </c>
      <c r="D128" t="s">
        <v>3685</v>
      </c>
      <c r="E128">
        <f t="shared" si="2"/>
        <v>6</v>
      </c>
      <c r="G128">
        <f t="shared" si="3"/>
        <v>0</v>
      </c>
    </row>
    <row r="129" spans="1:7" x14ac:dyDescent="0.25">
      <c r="A129" t="s">
        <v>11444</v>
      </c>
      <c r="B129" t="s">
        <v>16691</v>
      </c>
      <c r="C129" t="s">
        <v>2245</v>
      </c>
      <c r="D129" t="s">
        <v>16692</v>
      </c>
      <c r="E129">
        <f t="shared" si="2"/>
        <v>38</v>
      </c>
      <c r="G129">
        <f t="shared" si="3"/>
        <v>0</v>
      </c>
    </row>
    <row r="130" spans="1:7" x14ac:dyDescent="0.25">
      <c r="A130" t="s">
        <v>16693</v>
      </c>
      <c r="D130" t="s">
        <v>16694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16695</v>
      </c>
      <c r="D131" t="s">
        <v>16696</v>
      </c>
      <c r="E131">
        <f t="shared" si="4"/>
        <v>14</v>
      </c>
      <c r="G131">
        <f t="shared" si="5"/>
        <v>0</v>
      </c>
    </row>
    <row r="132" spans="1:7" x14ac:dyDescent="0.25">
      <c r="A132" t="s">
        <v>16697</v>
      </c>
      <c r="C132" t="s">
        <v>16528</v>
      </c>
      <c r="D132" t="s">
        <v>16698</v>
      </c>
      <c r="E132">
        <f t="shared" si="4"/>
        <v>32</v>
      </c>
      <c r="G132">
        <f t="shared" si="5"/>
        <v>0</v>
      </c>
    </row>
    <row r="133" spans="1:7" x14ac:dyDescent="0.25">
      <c r="A133" t="s">
        <v>8230</v>
      </c>
      <c r="C133" t="s">
        <v>2245</v>
      </c>
      <c r="D133" t="s">
        <v>16699</v>
      </c>
      <c r="E133">
        <f t="shared" si="4"/>
        <v>32</v>
      </c>
      <c r="G133">
        <f t="shared" si="5"/>
        <v>0</v>
      </c>
    </row>
    <row r="134" spans="1:7" x14ac:dyDescent="0.25">
      <c r="A134" t="s">
        <v>16700</v>
      </c>
      <c r="B134" t="s">
        <v>1592</v>
      </c>
      <c r="C134" t="s">
        <v>2245</v>
      </c>
      <c r="D134" t="s">
        <v>16701</v>
      </c>
      <c r="E134">
        <f t="shared" si="4"/>
        <v>38</v>
      </c>
      <c r="G134">
        <f t="shared" si="5"/>
        <v>0</v>
      </c>
    </row>
    <row r="135" spans="1:7" x14ac:dyDescent="0.25">
      <c r="A135" t="s">
        <v>13769</v>
      </c>
      <c r="B135" t="s">
        <v>16702</v>
      </c>
      <c r="C135" t="s">
        <v>2245</v>
      </c>
      <c r="D135" t="s">
        <v>16703</v>
      </c>
      <c r="E135">
        <f t="shared" si="4"/>
        <v>38</v>
      </c>
      <c r="G135">
        <f t="shared" si="5"/>
        <v>0</v>
      </c>
    </row>
    <row r="136" spans="1:7" x14ac:dyDescent="0.25">
      <c r="A136" t="s">
        <v>11031</v>
      </c>
      <c r="D136" t="s">
        <v>16704</v>
      </c>
      <c r="E136">
        <f t="shared" si="4"/>
        <v>26</v>
      </c>
      <c r="G136">
        <f t="shared" si="5"/>
        <v>0</v>
      </c>
    </row>
    <row r="137" spans="1:7" x14ac:dyDescent="0.25">
      <c r="A137" t="s">
        <v>16705</v>
      </c>
      <c r="C137" t="s">
        <v>12879</v>
      </c>
      <c r="D137" t="s">
        <v>16706</v>
      </c>
      <c r="E137">
        <f t="shared" si="4"/>
        <v>22</v>
      </c>
      <c r="G137">
        <f t="shared" si="5"/>
        <v>0</v>
      </c>
    </row>
    <row r="138" spans="1:7" x14ac:dyDescent="0.25">
      <c r="A138" t="s">
        <v>3514</v>
      </c>
      <c r="C138" t="s">
        <v>16528</v>
      </c>
      <c r="D138" t="s">
        <v>16707</v>
      </c>
      <c r="E138">
        <f t="shared" si="4"/>
        <v>24</v>
      </c>
      <c r="G138">
        <f t="shared" si="5"/>
        <v>0</v>
      </c>
    </row>
    <row r="139" spans="1:7" x14ac:dyDescent="0.25">
      <c r="A139" t="s">
        <v>16708</v>
      </c>
      <c r="B139" t="s">
        <v>1592</v>
      </c>
      <c r="C139" t="s">
        <v>2245</v>
      </c>
      <c r="D139" t="s">
        <v>16709</v>
      </c>
      <c r="E139">
        <f t="shared" si="4"/>
        <v>36</v>
      </c>
      <c r="G139">
        <f t="shared" si="5"/>
        <v>0</v>
      </c>
    </row>
    <row r="140" spans="1:7" x14ac:dyDescent="0.25">
      <c r="A140" t="s">
        <v>16710</v>
      </c>
      <c r="B140" t="s">
        <v>1592</v>
      </c>
      <c r="C140" t="s">
        <v>12879</v>
      </c>
      <c r="D140" t="s">
        <v>16711</v>
      </c>
      <c r="E140">
        <f t="shared" si="4"/>
        <v>24</v>
      </c>
      <c r="G140">
        <f t="shared" si="5"/>
        <v>0</v>
      </c>
    </row>
    <row r="141" spans="1:7" x14ac:dyDescent="0.25">
      <c r="A141" t="s">
        <v>13779</v>
      </c>
      <c r="B141" t="s">
        <v>16712</v>
      </c>
      <c r="C141" t="s">
        <v>2245</v>
      </c>
      <c r="D141" t="s">
        <v>16713</v>
      </c>
      <c r="E141">
        <f t="shared" si="4"/>
        <v>38</v>
      </c>
      <c r="G141">
        <f t="shared" si="5"/>
        <v>0</v>
      </c>
    </row>
    <row r="142" spans="1:7" x14ac:dyDescent="0.25">
      <c r="A142" t="s">
        <v>16714</v>
      </c>
      <c r="D142" t="s">
        <v>16715</v>
      </c>
      <c r="E142">
        <f t="shared" si="4"/>
        <v>22</v>
      </c>
      <c r="G142">
        <f t="shared" si="5"/>
        <v>0</v>
      </c>
    </row>
    <row r="143" spans="1:7" x14ac:dyDescent="0.25">
      <c r="A143" t="s">
        <v>5603</v>
      </c>
      <c r="C143" t="s">
        <v>16528</v>
      </c>
      <c r="D143" t="s">
        <v>16716</v>
      </c>
      <c r="E143">
        <f t="shared" si="4"/>
        <v>22</v>
      </c>
      <c r="G143">
        <f t="shared" si="5"/>
        <v>0</v>
      </c>
    </row>
    <row r="144" spans="1:7" x14ac:dyDescent="0.25">
      <c r="A144" t="s">
        <v>3527</v>
      </c>
      <c r="B144" t="s">
        <v>16717</v>
      </c>
      <c r="C144" t="s">
        <v>2245</v>
      </c>
      <c r="D144" t="s">
        <v>16718</v>
      </c>
      <c r="E144">
        <f t="shared" si="4"/>
        <v>38</v>
      </c>
      <c r="G144">
        <f t="shared" si="5"/>
        <v>0</v>
      </c>
    </row>
    <row r="145" spans="1:7" x14ac:dyDescent="0.25">
      <c r="A145" t="s">
        <v>4825</v>
      </c>
      <c r="D145" t="s">
        <v>16719</v>
      </c>
      <c r="E145">
        <f t="shared" si="4"/>
        <v>38</v>
      </c>
      <c r="G145">
        <f t="shared" si="5"/>
        <v>0</v>
      </c>
    </row>
    <row r="146" spans="1:7" x14ac:dyDescent="0.25">
      <c r="A146" t="s">
        <v>9642</v>
      </c>
      <c r="D146" t="s">
        <v>3685</v>
      </c>
      <c r="E146">
        <f t="shared" si="4"/>
        <v>6</v>
      </c>
      <c r="G146">
        <f t="shared" si="5"/>
        <v>0</v>
      </c>
    </row>
    <row r="147" spans="1:7" x14ac:dyDescent="0.25">
      <c r="A147" t="s">
        <v>16720</v>
      </c>
      <c r="C147" t="s">
        <v>16528</v>
      </c>
      <c r="D147" t="s">
        <v>16721</v>
      </c>
      <c r="E147">
        <f t="shared" si="4"/>
        <v>38</v>
      </c>
      <c r="G147">
        <f t="shared" si="5"/>
        <v>0</v>
      </c>
    </row>
    <row r="148" spans="1:7" x14ac:dyDescent="0.25">
      <c r="A148" t="s">
        <v>4831</v>
      </c>
      <c r="D148" t="s">
        <v>16722</v>
      </c>
      <c r="E148">
        <f t="shared" si="4"/>
        <v>14</v>
      </c>
      <c r="G148">
        <f t="shared" si="5"/>
        <v>0</v>
      </c>
    </row>
    <row r="149" spans="1:7" x14ac:dyDescent="0.25">
      <c r="A149" t="s">
        <v>16723</v>
      </c>
      <c r="B149" t="s">
        <v>16724</v>
      </c>
      <c r="C149" t="s">
        <v>2245</v>
      </c>
      <c r="D149" t="s">
        <v>16725</v>
      </c>
      <c r="E149">
        <f t="shared" si="4"/>
        <v>38</v>
      </c>
      <c r="G149">
        <f t="shared" si="5"/>
        <v>0</v>
      </c>
    </row>
    <row r="150" spans="1:7" x14ac:dyDescent="0.25">
      <c r="A150" t="s">
        <v>7480</v>
      </c>
      <c r="C150" t="s">
        <v>16528</v>
      </c>
      <c r="D150" t="s">
        <v>16726</v>
      </c>
      <c r="E150">
        <f t="shared" si="4"/>
        <v>28</v>
      </c>
      <c r="G150">
        <f t="shared" si="5"/>
        <v>0</v>
      </c>
    </row>
    <row r="151" spans="1:7" x14ac:dyDescent="0.25">
      <c r="A151" t="s">
        <v>10418</v>
      </c>
      <c r="C151" t="s">
        <v>12879</v>
      </c>
      <c r="D151" t="s">
        <v>16727</v>
      </c>
      <c r="E151">
        <f t="shared" si="4"/>
        <v>38</v>
      </c>
      <c r="G151">
        <f t="shared" si="5"/>
        <v>0</v>
      </c>
    </row>
    <row r="152" spans="1:7" x14ac:dyDescent="0.25">
      <c r="A152" t="s">
        <v>16728</v>
      </c>
      <c r="D152" t="s">
        <v>16729</v>
      </c>
      <c r="E152">
        <f t="shared" si="4"/>
        <v>36</v>
      </c>
      <c r="G152">
        <f t="shared" si="5"/>
        <v>0</v>
      </c>
    </row>
    <row r="153" spans="1:7" x14ac:dyDescent="0.25">
      <c r="A153" t="s">
        <v>3547</v>
      </c>
      <c r="B153" t="s">
        <v>1592</v>
      </c>
      <c r="C153" t="s">
        <v>2245</v>
      </c>
      <c r="D153" t="s">
        <v>16730</v>
      </c>
      <c r="E153">
        <f t="shared" si="4"/>
        <v>30</v>
      </c>
      <c r="G153">
        <f t="shared" si="5"/>
        <v>0</v>
      </c>
    </row>
    <row r="154" spans="1:7" x14ac:dyDescent="0.25">
      <c r="A154" t="s">
        <v>16731</v>
      </c>
      <c r="C154" t="s">
        <v>16528</v>
      </c>
      <c r="D154" t="s">
        <v>16732</v>
      </c>
      <c r="E154">
        <f t="shared" si="4"/>
        <v>38</v>
      </c>
      <c r="G154">
        <f t="shared" si="5"/>
        <v>0</v>
      </c>
    </row>
    <row r="155" spans="1:7" x14ac:dyDescent="0.25">
      <c r="A155" t="s">
        <v>4848</v>
      </c>
      <c r="C155" t="s">
        <v>2245</v>
      </c>
      <c r="D155" t="s">
        <v>16733</v>
      </c>
      <c r="E155">
        <f t="shared" si="4"/>
        <v>38</v>
      </c>
      <c r="G155">
        <f t="shared" si="5"/>
        <v>0</v>
      </c>
    </row>
    <row r="156" spans="1:7" x14ac:dyDescent="0.25">
      <c r="A156" t="s">
        <v>16734</v>
      </c>
      <c r="D156" t="s">
        <v>16735</v>
      </c>
      <c r="E156">
        <f t="shared" si="4"/>
        <v>38</v>
      </c>
      <c r="G156">
        <f t="shared" si="5"/>
        <v>0</v>
      </c>
    </row>
    <row r="157" spans="1:7" x14ac:dyDescent="0.25">
      <c r="A157" t="s">
        <v>3559</v>
      </c>
      <c r="B157" t="s">
        <v>16736</v>
      </c>
      <c r="C157" t="s">
        <v>2245</v>
      </c>
      <c r="D157" t="s">
        <v>16737</v>
      </c>
      <c r="E157">
        <f t="shared" si="4"/>
        <v>38</v>
      </c>
      <c r="G157">
        <f t="shared" si="5"/>
        <v>0</v>
      </c>
    </row>
    <row r="158" spans="1:7" x14ac:dyDescent="0.25">
      <c r="A158" t="s">
        <v>16738</v>
      </c>
      <c r="D158" t="s">
        <v>16739</v>
      </c>
      <c r="E158">
        <f t="shared" si="4"/>
        <v>16</v>
      </c>
      <c r="G158">
        <f t="shared" si="5"/>
        <v>0</v>
      </c>
    </row>
    <row r="159" spans="1:7" x14ac:dyDescent="0.25">
      <c r="A159" t="s">
        <v>16740</v>
      </c>
      <c r="C159" t="s">
        <v>16528</v>
      </c>
      <c r="D159" t="s">
        <v>16741</v>
      </c>
      <c r="E159">
        <f t="shared" si="4"/>
        <v>38</v>
      </c>
      <c r="G159">
        <f t="shared" si="5"/>
        <v>0</v>
      </c>
    </row>
    <row r="160" spans="1:7" x14ac:dyDescent="0.25">
      <c r="A160" t="s">
        <v>16742</v>
      </c>
      <c r="D160" t="s">
        <v>16743</v>
      </c>
      <c r="E160">
        <f t="shared" si="4"/>
        <v>8</v>
      </c>
      <c r="G160">
        <f t="shared" si="5"/>
        <v>0</v>
      </c>
    </row>
    <row r="161" spans="1:7" x14ac:dyDescent="0.25">
      <c r="A161" t="s">
        <v>16744</v>
      </c>
      <c r="B161" t="s">
        <v>16745</v>
      </c>
      <c r="C161" t="s">
        <v>2245</v>
      </c>
      <c r="D161" t="s">
        <v>16746</v>
      </c>
      <c r="E161">
        <f t="shared" si="4"/>
        <v>38</v>
      </c>
      <c r="G161">
        <f t="shared" si="5"/>
        <v>0</v>
      </c>
    </row>
    <row r="162" spans="1:7" x14ac:dyDescent="0.25">
      <c r="A162" t="s">
        <v>16747</v>
      </c>
      <c r="D162" t="s">
        <v>16748</v>
      </c>
      <c r="E162">
        <f t="shared" si="4"/>
        <v>16</v>
      </c>
      <c r="G162">
        <f t="shared" si="5"/>
        <v>0</v>
      </c>
    </row>
    <row r="163" spans="1:7" x14ac:dyDescent="0.25">
      <c r="A163" t="s">
        <v>8289</v>
      </c>
      <c r="C163" t="s">
        <v>16528</v>
      </c>
      <c r="D163" t="s">
        <v>16749</v>
      </c>
      <c r="E163">
        <f t="shared" si="4"/>
        <v>36</v>
      </c>
      <c r="G163">
        <f t="shared" si="5"/>
        <v>0</v>
      </c>
    </row>
    <row r="164" spans="1:7" x14ac:dyDescent="0.25">
      <c r="A164" t="s">
        <v>16750</v>
      </c>
      <c r="C164" t="s">
        <v>2245</v>
      </c>
      <c r="D164" t="s">
        <v>16751</v>
      </c>
      <c r="E164">
        <f t="shared" si="4"/>
        <v>38</v>
      </c>
      <c r="G164">
        <f t="shared" si="5"/>
        <v>0</v>
      </c>
    </row>
    <row r="165" spans="1:7" x14ac:dyDescent="0.25">
      <c r="A165" t="s">
        <v>16752</v>
      </c>
      <c r="D165" t="s">
        <v>16753</v>
      </c>
      <c r="E165">
        <f t="shared" si="4"/>
        <v>24</v>
      </c>
      <c r="G165">
        <f t="shared" si="5"/>
        <v>0</v>
      </c>
    </row>
    <row r="166" spans="1:7" x14ac:dyDescent="0.25">
      <c r="A166" t="s">
        <v>13820</v>
      </c>
      <c r="B166" t="s">
        <v>16754</v>
      </c>
      <c r="C166" t="s">
        <v>2245</v>
      </c>
      <c r="D166" t="s">
        <v>16755</v>
      </c>
      <c r="E166">
        <f t="shared" si="4"/>
        <v>34</v>
      </c>
      <c r="G166">
        <f t="shared" si="5"/>
        <v>0</v>
      </c>
    </row>
    <row r="167" spans="1:7" x14ac:dyDescent="0.25">
      <c r="A167" t="s">
        <v>16756</v>
      </c>
      <c r="C167" t="s">
        <v>16528</v>
      </c>
      <c r="D167" t="s">
        <v>16757</v>
      </c>
      <c r="E167">
        <f t="shared" si="4"/>
        <v>12</v>
      </c>
      <c r="G167">
        <f t="shared" si="5"/>
        <v>0</v>
      </c>
    </row>
    <row r="168" spans="1:7" x14ac:dyDescent="0.25">
      <c r="A168" t="s">
        <v>16758</v>
      </c>
      <c r="C168" t="s">
        <v>2245</v>
      </c>
      <c r="D168" t="s">
        <v>16759</v>
      </c>
      <c r="E168">
        <f t="shared" si="4"/>
        <v>38</v>
      </c>
      <c r="G168">
        <f t="shared" si="5"/>
        <v>0</v>
      </c>
    </row>
    <row r="169" spans="1:7" x14ac:dyDescent="0.25">
      <c r="A169" t="s">
        <v>16760</v>
      </c>
      <c r="D169" t="s">
        <v>14556</v>
      </c>
      <c r="E169">
        <f t="shared" si="4"/>
        <v>6</v>
      </c>
      <c r="G169">
        <f t="shared" si="5"/>
        <v>0</v>
      </c>
    </row>
    <row r="170" spans="1:7" x14ac:dyDescent="0.25">
      <c r="A170" t="s">
        <v>16761</v>
      </c>
      <c r="B170" t="s">
        <v>16762</v>
      </c>
      <c r="C170" t="s">
        <v>2245</v>
      </c>
      <c r="D170" t="s">
        <v>16763</v>
      </c>
      <c r="E170">
        <f t="shared" si="4"/>
        <v>38</v>
      </c>
      <c r="G170">
        <f t="shared" si="5"/>
        <v>0</v>
      </c>
    </row>
    <row r="171" spans="1:7" x14ac:dyDescent="0.25">
      <c r="A171" t="s">
        <v>16764</v>
      </c>
      <c r="D171" t="s">
        <v>16765</v>
      </c>
      <c r="E171">
        <f t="shared" si="4"/>
        <v>16</v>
      </c>
      <c r="G171">
        <f t="shared" si="5"/>
        <v>0</v>
      </c>
    </row>
    <row r="172" spans="1:7" x14ac:dyDescent="0.25">
      <c r="A172" t="s">
        <v>16766</v>
      </c>
      <c r="C172" t="s">
        <v>16528</v>
      </c>
      <c r="D172" t="s">
        <v>16767</v>
      </c>
      <c r="E172">
        <f t="shared" si="4"/>
        <v>24</v>
      </c>
      <c r="G172">
        <f t="shared" si="5"/>
        <v>0</v>
      </c>
    </row>
    <row r="173" spans="1:7" x14ac:dyDescent="0.25">
      <c r="A173" t="s">
        <v>12316</v>
      </c>
      <c r="C173" t="s">
        <v>2245</v>
      </c>
      <c r="D173" t="s">
        <v>16768</v>
      </c>
      <c r="E173">
        <f t="shared" si="4"/>
        <v>28</v>
      </c>
      <c r="G173">
        <f t="shared" si="5"/>
        <v>0</v>
      </c>
    </row>
    <row r="174" spans="1:7" x14ac:dyDescent="0.25">
      <c r="A174" t="s">
        <v>16769</v>
      </c>
      <c r="C174" t="s">
        <v>16528</v>
      </c>
      <c r="D174" t="s">
        <v>16770</v>
      </c>
      <c r="E174">
        <f t="shared" si="4"/>
        <v>38</v>
      </c>
      <c r="G174">
        <f t="shared" si="5"/>
        <v>0</v>
      </c>
    </row>
    <row r="175" spans="1:7" x14ac:dyDescent="0.25">
      <c r="A175" t="s">
        <v>16347</v>
      </c>
      <c r="C175" t="s">
        <v>2245</v>
      </c>
      <c r="D175" t="s">
        <v>16771</v>
      </c>
      <c r="E175">
        <f t="shared" si="4"/>
        <v>18</v>
      </c>
      <c r="G175">
        <f t="shared" si="5"/>
        <v>0</v>
      </c>
    </row>
    <row r="176" spans="1:7" x14ac:dyDescent="0.25">
      <c r="A176" t="s">
        <v>3595</v>
      </c>
      <c r="B176" t="s">
        <v>16772</v>
      </c>
      <c r="C176" t="s">
        <v>2245</v>
      </c>
      <c r="D176" t="s">
        <v>16773</v>
      </c>
      <c r="E176">
        <f t="shared" si="4"/>
        <v>38</v>
      </c>
      <c r="G176">
        <f t="shared" si="5"/>
        <v>0</v>
      </c>
    </row>
    <row r="177" spans="1:7" x14ac:dyDescent="0.25">
      <c r="A177" t="s">
        <v>16774</v>
      </c>
      <c r="D177" t="s">
        <v>16775</v>
      </c>
      <c r="E177">
        <f t="shared" si="4"/>
        <v>22</v>
      </c>
      <c r="G177">
        <f t="shared" si="5"/>
        <v>0</v>
      </c>
    </row>
    <row r="178" spans="1:7" x14ac:dyDescent="0.25">
      <c r="A178" t="s">
        <v>16776</v>
      </c>
      <c r="C178" t="s">
        <v>16528</v>
      </c>
      <c r="D178" t="s">
        <v>16777</v>
      </c>
      <c r="E178">
        <f t="shared" si="4"/>
        <v>38</v>
      </c>
      <c r="G178">
        <f t="shared" si="5"/>
        <v>0</v>
      </c>
    </row>
    <row r="179" spans="1:7" x14ac:dyDescent="0.25">
      <c r="A179" t="s">
        <v>16778</v>
      </c>
      <c r="D179" t="s">
        <v>16779</v>
      </c>
      <c r="E179">
        <f t="shared" si="4"/>
        <v>22</v>
      </c>
      <c r="G179">
        <f t="shared" si="5"/>
        <v>0</v>
      </c>
    </row>
    <row r="180" spans="1:7" x14ac:dyDescent="0.25">
      <c r="A180" t="s">
        <v>9695</v>
      </c>
      <c r="B180" t="s">
        <v>1592</v>
      </c>
      <c r="C180" t="s">
        <v>2245</v>
      </c>
      <c r="D180" t="s">
        <v>16780</v>
      </c>
      <c r="E180">
        <f t="shared" si="4"/>
        <v>38</v>
      </c>
      <c r="G180">
        <f t="shared" si="5"/>
        <v>0</v>
      </c>
    </row>
    <row r="181" spans="1:7" x14ac:dyDescent="0.25">
      <c r="A181" t="s">
        <v>9243</v>
      </c>
      <c r="D181" t="s">
        <v>16781</v>
      </c>
      <c r="E181">
        <f t="shared" si="4"/>
        <v>38</v>
      </c>
      <c r="G181">
        <f t="shared" si="5"/>
        <v>0</v>
      </c>
    </row>
    <row r="182" spans="1:7" x14ac:dyDescent="0.25">
      <c r="A182" t="s">
        <v>9699</v>
      </c>
      <c r="D182" t="s">
        <v>16782</v>
      </c>
      <c r="E182">
        <f t="shared" si="4"/>
        <v>10</v>
      </c>
      <c r="G182">
        <f t="shared" si="5"/>
        <v>0</v>
      </c>
    </row>
    <row r="183" spans="1:7" x14ac:dyDescent="0.25">
      <c r="A183" t="s">
        <v>16783</v>
      </c>
      <c r="C183" t="s">
        <v>16528</v>
      </c>
      <c r="D183" t="s">
        <v>16784</v>
      </c>
      <c r="E183">
        <f t="shared" si="4"/>
        <v>16</v>
      </c>
      <c r="G183">
        <f t="shared" si="5"/>
        <v>0</v>
      </c>
    </row>
    <row r="184" spans="1:7" x14ac:dyDescent="0.25">
      <c r="A184" t="s">
        <v>10483</v>
      </c>
      <c r="B184" t="s">
        <v>16785</v>
      </c>
      <c r="C184" t="s">
        <v>2245</v>
      </c>
      <c r="D184" t="s">
        <v>16786</v>
      </c>
      <c r="E184">
        <f t="shared" si="4"/>
        <v>34</v>
      </c>
      <c r="G184">
        <f t="shared" si="5"/>
        <v>0</v>
      </c>
    </row>
    <row r="185" spans="1:7" x14ac:dyDescent="0.25">
      <c r="A185" t="s">
        <v>16787</v>
      </c>
      <c r="C185" t="s">
        <v>12879</v>
      </c>
      <c r="D185" t="s">
        <v>16788</v>
      </c>
      <c r="E185">
        <f t="shared" si="4"/>
        <v>26</v>
      </c>
      <c r="G185">
        <f t="shared" si="5"/>
        <v>0</v>
      </c>
    </row>
    <row r="186" spans="1:7" x14ac:dyDescent="0.25">
      <c r="A186" t="s">
        <v>10489</v>
      </c>
      <c r="C186" t="s">
        <v>16515</v>
      </c>
      <c r="D186" t="s">
        <v>13849</v>
      </c>
      <c r="E186">
        <f t="shared" si="4"/>
        <v>8</v>
      </c>
      <c r="G186">
        <f t="shared" si="5"/>
        <v>0</v>
      </c>
    </row>
    <row r="187" spans="1:7" x14ac:dyDescent="0.25">
      <c r="A187" t="s">
        <v>15691</v>
      </c>
      <c r="C187" t="s">
        <v>16528</v>
      </c>
      <c r="D187" t="s">
        <v>13849</v>
      </c>
      <c r="E187">
        <f t="shared" si="4"/>
        <v>8</v>
      </c>
      <c r="G187">
        <f t="shared" si="5"/>
        <v>0</v>
      </c>
    </row>
    <row r="188" spans="1:7" x14ac:dyDescent="0.25">
      <c r="A188" t="s">
        <v>11127</v>
      </c>
      <c r="C188" t="s">
        <v>2245</v>
      </c>
      <c r="D188" t="s">
        <v>16789</v>
      </c>
      <c r="E188">
        <f t="shared" si="4"/>
        <v>38</v>
      </c>
      <c r="G188">
        <f t="shared" si="5"/>
        <v>0</v>
      </c>
    </row>
    <row r="189" spans="1:7" x14ac:dyDescent="0.25">
      <c r="A189" t="s">
        <v>16790</v>
      </c>
      <c r="D189" t="s">
        <v>16791</v>
      </c>
      <c r="E189">
        <f t="shared" si="4"/>
        <v>38</v>
      </c>
      <c r="G189">
        <f t="shared" si="5"/>
        <v>0</v>
      </c>
    </row>
    <row r="190" spans="1:7" x14ac:dyDescent="0.25">
      <c r="A190" t="s">
        <v>16792</v>
      </c>
      <c r="D190" t="s">
        <v>16793</v>
      </c>
      <c r="E190">
        <f t="shared" si="4"/>
        <v>38</v>
      </c>
      <c r="G190">
        <f t="shared" si="5"/>
        <v>0</v>
      </c>
    </row>
    <row r="191" spans="1:7" x14ac:dyDescent="0.25">
      <c r="A191" t="s">
        <v>16794</v>
      </c>
      <c r="D191" t="s">
        <v>16795</v>
      </c>
      <c r="E191">
        <f t="shared" si="4"/>
        <v>38</v>
      </c>
      <c r="G191">
        <f t="shared" si="5"/>
        <v>0</v>
      </c>
    </row>
    <row r="192" spans="1:7" x14ac:dyDescent="0.25">
      <c r="A192" t="s">
        <v>16796</v>
      </c>
      <c r="D192" t="s">
        <v>16797</v>
      </c>
      <c r="E192">
        <f t="shared" si="4"/>
        <v>38</v>
      </c>
      <c r="G192">
        <f t="shared" si="5"/>
        <v>0</v>
      </c>
    </row>
    <row r="193" spans="1:7" x14ac:dyDescent="0.25">
      <c r="A193" t="s">
        <v>10502</v>
      </c>
      <c r="D193" t="s">
        <v>16798</v>
      </c>
      <c r="E193">
        <f t="shared" si="4"/>
        <v>38</v>
      </c>
      <c r="G193">
        <f t="shared" si="5"/>
        <v>0</v>
      </c>
    </row>
    <row r="194" spans="1:7" x14ac:dyDescent="0.25">
      <c r="A194" t="s">
        <v>10504</v>
      </c>
      <c r="D194" t="s">
        <v>16799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16800</v>
      </c>
      <c r="B195" t="s">
        <v>1592</v>
      </c>
      <c r="C195" t="s">
        <v>12879</v>
      </c>
      <c r="D195" t="s">
        <v>16801</v>
      </c>
      <c r="E195">
        <f t="shared" si="6"/>
        <v>38</v>
      </c>
      <c r="G195">
        <f t="shared" si="7"/>
        <v>0</v>
      </c>
    </row>
    <row r="196" spans="1:7" x14ac:dyDescent="0.25">
      <c r="A196" t="s">
        <v>16802</v>
      </c>
      <c r="D196" t="s">
        <v>16803</v>
      </c>
      <c r="E196">
        <f t="shared" si="6"/>
        <v>38</v>
      </c>
      <c r="G196">
        <f t="shared" si="7"/>
        <v>0</v>
      </c>
    </row>
    <row r="197" spans="1:7" x14ac:dyDescent="0.25">
      <c r="A197" t="s">
        <v>12361</v>
      </c>
      <c r="D197" t="s">
        <v>16804</v>
      </c>
      <c r="E197">
        <f t="shared" si="6"/>
        <v>38</v>
      </c>
      <c r="G197">
        <f t="shared" si="7"/>
        <v>0</v>
      </c>
    </row>
    <row r="198" spans="1:7" x14ac:dyDescent="0.25">
      <c r="A198" t="s">
        <v>16805</v>
      </c>
      <c r="D198" t="s">
        <v>16806</v>
      </c>
      <c r="E198">
        <f t="shared" si="6"/>
        <v>38</v>
      </c>
      <c r="G198">
        <f t="shared" si="7"/>
        <v>0</v>
      </c>
    </row>
    <row r="199" spans="1:7" x14ac:dyDescent="0.25">
      <c r="A199" t="s">
        <v>16807</v>
      </c>
      <c r="D199" t="s">
        <v>16808</v>
      </c>
      <c r="E199">
        <f t="shared" si="6"/>
        <v>38</v>
      </c>
      <c r="G199">
        <f t="shared" si="7"/>
        <v>0</v>
      </c>
    </row>
    <row r="200" spans="1:7" x14ac:dyDescent="0.25">
      <c r="A200" t="s">
        <v>12368</v>
      </c>
      <c r="D200" t="s">
        <v>16809</v>
      </c>
      <c r="E200">
        <f t="shared" si="6"/>
        <v>18</v>
      </c>
      <c r="G200">
        <f t="shared" si="7"/>
        <v>0</v>
      </c>
    </row>
    <row r="201" spans="1:7" x14ac:dyDescent="0.25">
      <c r="A201" t="s">
        <v>11151</v>
      </c>
      <c r="B201" t="s">
        <v>16810</v>
      </c>
      <c r="C201" t="s">
        <v>2245</v>
      </c>
      <c r="D201" t="s">
        <v>16811</v>
      </c>
      <c r="E201">
        <f t="shared" si="6"/>
        <v>38</v>
      </c>
      <c r="G201">
        <f t="shared" si="7"/>
        <v>0</v>
      </c>
    </row>
    <row r="202" spans="1:7" x14ac:dyDescent="0.25">
      <c r="A202" t="s">
        <v>16812</v>
      </c>
      <c r="D202" t="s">
        <v>16813</v>
      </c>
      <c r="E202">
        <f t="shared" si="6"/>
        <v>38</v>
      </c>
      <c r="G202">
        <f t="shared" si="7"/>
        <v>0</v>
      </c>
    </row>
    <row r="203" spans="1:7" x14ac:dyDescent="0.25">
      <c r="A203" t="s">
        <v>15717</v>
      </c>
      <c r="D203" t="s">
        <v>16814</v>
      </c>
      <c r="E203">
        <f t="shared" si="6"/>
        <v>38</v>
      </c>
      <c r="G203">
        <f t="shared" si="7"/>
        <v>0</v>
      </c>
    </row>
    <row r="204" spans="1:7" x14ac:dyDescent="0.25">
      <c r="A204" t="s">
        <v>16815</v>
      </c>
      <c r="D204" t="s">
        <v>16816</v>
      </c>
      <c r="E204">
        <f t="shared" si="6"/>
        <v>12</v>
      </c>
      <c r="G204">
        <f t="shared" si="7"/>
        <v>0</v>
      </c>
    </row>
    <row r="205" spans="1:7" x14ac:dyDescent="0.25">
      <c r="A205" t="s">
        <v>16817</v>
      </c>
      <c r="C205" t="s">
        <v>16515</v>
      </c>
      <c r="D205" t="s">
        <v>16818</v>
      </c>
      <c r="E205">
        <f t="shared" si="6"/>
        <v>24</v>
      </c>
      <c r="G205">
        <f t="shared" si="7"/>
        <v>0</v>
      </c>
    </row>
    <row r="206" spans="1:7" x14ac:dyDescent="0.25">
      <c r="A206" t="s">
        <v>12376</v>
      </c>
      <c r="B206" t="s">
        <v>16819</v>
      </c>
      <c r="C206" t="s">
        <v>2245</v>
      </c>
      <c r="D206" t="s">
        <v>16820</v>
      </c>
      <c r="E206">
        <f t="shared" si="6"/>
        <v>38</v>
      </c>
      <c r="G206">
        <f t="shared" si="7"/>
        <v>0</v>
      </c>
    </row>
    <row r="207" spans="1:7" x14ac:dyDescent="0.25">
      <c r="A207" t="s">
        <v>16821</v>
      </c>
      <c r="D207" t="s">
        <v>16822</v>
      </c>
      <c r="E207">
        <f t="shared" si="6"/>
        <v>38</v>
      </c>
      <c r="G207">
        <f t="shared" si="7"/>
        <v>0</v>
      </c>
    </row>
    <row r="208" spans="1:7" x14ac:dyDescent="0.25">
      <c r="A208" t="s">
        <v>16823</v>
      </c>
      <c r="D208" t="s">
        <v>16824</v>
      </c>
      <c r="E208">
        <f t="shared" si="6"/>
        <v>16</v>
      </c>
      <c r="G208">
        <f t="shared" si="7"/>
        <v>0</v>
      </c>
    </row>
    <row r="209" spans="1:7" x14ac:dyDescent="0.25">
      <c r="A209" t="s">
        <v>16825</v>
      </c>
      <c r="C209" t="s">
        <v>16515</v>
      </c>
      <c r="D209" t="s">
        <v>16826</v>
      </c>
      <c r="E209">
        <f t="shared" si="6"/>
        <v>38</v>
      </c>
      <c r="G209">
        <f t="shared" si="7"/>
        <v>0</v>
      </c>
    </row>
    <row r="210" spans="1:7" x14ac:dyDescent="0.25">
      <c r="A210" t="s">
        <v>7594</v>
      </c>
      <c r="B210" t="s">
        <v>16827</v>
      </c>
      <c r="C210" t="s">
        <v>2245</v>
      </c>
      <c r="D210" t="s">
        <v>16828</v>
      </c>
      <c r="E210">
        <f t="shared" si="6"/>
        <v>38</v>
      </c>
      <c r="G210">
        <f t="shared" si="7"/>
        <v>0</v>
      </c>
    </row>
    <row r="211" spans="1:7" x14ac:dyDescent="0.25">
      <c r="A211" t="s">
        <v>16829</v>
      </c>
      <c r="D211" t="s">
        <v>16830</v>
      </c>
      <c r="E211">
        <f t="shared" si="6"/>
        <v>28</v>
      </c>
      <c r="G211">
        <f t="shared" si="7"/>
        <v>0</v>
      </c>
    </row>
    <row r="212" spans="1:7" x14ac:dyDescent="0.25">
      <c r="A212" t="s">
        <v>16831</v>
      </c>
      <c r="C212" t="s">
        <v>16515</v>
      </c>
      <c r="D212" t="s">
        <v>16832</v>
      </c>
      <c r="E212">
        <f t="shared" si="6"/>
        <v>28</v>
      </c>
      <c r="G212">
        <f t="shared" si="7"/>
        <v>0</v>
      </c>
    </row>
    <row r="213" spans="1:7" x14ac:dyDescent="0.25">
      <c r="A213" t="s">
        <v>15733</v>
      </c>
      <c r="C213" t="s">
        <v>2245</v>
      </c>
      <c r="D213" t="s">
        <v>16833</v>
      </c>
      <c r="E213">
        <f t="shared" si="6"/>
        <v>38</v>
      </c>
      <c r="G213">
        <f t="shared" si="7"/>
        <v>0</v>
      </c>
    </row>
    <row r="214" spans="1:7" x14ac:dyDescent="0.25">
      <c r="A214" t="s">
        <v>16414</v>
      </c>
      <c r="D214" t="s">
        <v>2966</v>
      </c>
      <c r="E214">
        <f t="shared" si="6"/>
        <v>4</v>
      </c>
      <c r="G214">
        <f t="shared" si="7"/>
        <v>0</v>
      </c>
    </row>
    <row r="215" spans="1:7" x14ac:dyDescent="0.25">
      <c r="A215" t="s">
        <v>3687</v>
      </c>
      <c r="B215" t="s">
        <v>16834</v>
      </c>
      <c r="C215" t="s">
        <v>2245</v>
      </c>
      <c r="D215" t="s">
        <v>16835</v>
      </c>
      <c r="E215">
        <f t="shared" si="6"/>
        <v>38</v>
      </c>
      <c r="G215">
        <f t="shared" si="7"/>
        <v>0</v>
      </c>
    </row>
    <row r="216" spans="1:7" x14ac:dyDescent="0.25">
      <c r="A216" t="s">
        <v>16836</v>
      </c>
      <c r="D216" t="s">
        <v>16837</v>
      </c>
      <c r="E216">
        <f t="shared" si="6"/>
        <v>14</v>
      </c>
      <c r="G216">
        <f t="shared" si="7"/>
        <v>0</v>
      </c>
    </row>
    <row r="217" spans="1:7" x14ac:dyDescent="0.25">
      <c r="A217" t="s">
        <v>16838</v>
      </c>
      <c r="C217" t="s">
        <v>16515</v>
      </c>
      <c r="D217" t="s">
        <v>16839</v>
      </c>
      <c r="E217">
        <f t="shared" si="6"/>
        <v>28</v>
      </c>
      <c r="G217">
        <f t="shared" si="7"/>
        <v>0</v>
      </c>
    </row>
    <row r="218" spans="1:7" x14ac:dyDescent="0.25">
      <c r="A218" t="s">
        <v>16840</v>
      </c>
      <c r="B218" t="s">
        <v>16841</v>
      </c>
      <c r="C218" t="s">
        <v>2245</v>
      </c>
      <c r="D218" t="s">
        <v>16842</v>
      </c>
      <c r="E218">
        <f t="shared" si="6"/>
        <v>38</v>
      </c>
      <c r="G218">
        <f t="shared" si="7"/>
        <v>0</v>
      </c>
    </row>
    <row r="219" spans="1:7" x14ac:dyDescent="0.25">
      <c r="A219" t="s">
        <v>16843</v>
      </c>
      <c r="D219" t="s">
        <v>16844</v>
      </c>
      <c r="E219">
        <f t="shared" si="6"/>
        <v>38</v>
      </c>
      <c r="G219">
        <f t="shared" si="7"/>
        <v>0</v>
      </c>
    </row>
    <row r="220" spans="1:7" x14ac:dyDescent="0.25">
      <c r="A220" t="s">
        <v>16845</v>
      </c>
      <c r="D220" t="s">
        <v>16846</v>
      </c>
      <c r="E220">
        <f t="shared" si="6"/>
        <v>38</v>
      </c>
      <c r="G220">
        <f t="shared" si="7"/>
        <v>0</v>
      </c>
    </row>
    <row r="221" spans="1:7" x14ac:dyDescent="0.25">
      <c r="A221" t="s">
        <v>16847</v>
      </c>
      <c r="D221" t="s">
        <v>16848</v>
      </c>
      <c r="E221">
        <f t="shared" si="6"/>
        <v>24</v>
      </c>
      <c r="G221">
        <f t="shared" si="7"/>
        <v>0</v>
      </c>
    </row>
    <row r="222" spans="1:7" x14ac:dyDescent="0.25">
      <c r="A222" t="s">
        <v>16849</v>
      </c>
      <c r="C222" t="s">
        <v>16515</v>
      </c>
      <c r="D222" t="s">
        <v>16850</v>
      </c>
      <c r="E222">
        <f t="shared" si="6"/>
        <v>16</v>
      </c>
      <c r="G222">
        <f t="shared" si="7"/>
        <v>0</v>
      </c>
    </row>
    <row r="223" spans="1:7" x14ac:dyDescent="0.25">
      <c r="A223" t="s">
        <v>16851</v>
      </c>
      <c r="C223" t="s">
        <v>2245</v>
      </c>
      <c r="D223" t="s">
        <v>16852</v>
      </c>
      <c r="E223">
        <f t="shared" si="6"/>
        <v>38</v>
      </c>
      <c r="G223">
        <f t="shared" si="7"/>
        <v>0</v>
      </c>
    </row>
    <row r="224" spans="1:7" x14ac:dyDescent="0.25">
      <c r="A224" t="s">
        <v>15750</v>
      </c>
      <c r="D224" t="s">
        <v>16853</v>
      </c>
      <c r="E224">
        <f t="shared" si="6"/>
        <v>28</v>
      </c>
      <c r="G224">
        <f t="shared" si="7"/>
        <v>0</v>
      </c>
    </row>
    <row r="225" spans="1:7" x14ac:dyDescent="0.25">
      <c r="A225" t="s">
        <v>7618</v>
      </c>
      <c r="B225" t="s">
        <v>16854</v>
      </c>
      <c r="C225" t="s">
        <v>2245</v>
      </c>
      <c r="D225" t="s">
        <v>16855</v>
      </c>
      <c r="E225">
        <f t="shared" si="6"/>
        <v>38</v>
      </c>
      <c r="G225">
        <f t="shared" si="7"/>
        <v>0</v>
      </c>
    </row>
    <row r="226" spans="1:7" x14ac:dyDescent="0.25">
      <c r="A226" t="s">
        <v>16856</v>
      </c>
      <c r="D226" t="s">
        <v>16857</v>
      </c>
      <c r="E226">
        <f t="shared" si="6"/>
        <v>38</v>
      </c>
      <c r="G226">
        <f t="shared" si="7"/>
        <v>0</v>
      </c>
    </row>
    <row r="227" spans="1:7" x14ac:dyDescent="0.25">
      <c r="A227" t="s">
        <v>9787</v>
      </c>
      <c r="D227" t="s">
        <v>16858</v>
      </c>
      <c r="E227">
        <f t="shared" si="6"/>
        <v>26</v>
      </c>
      <c r="G227">
        <f t="shared" si="7"/>
        <v>0</v>
      </c>
    </row>
    <row r="228" spans="1:7" x14ac:dyDescent="0.25">
      <c r="A228" t="s">
        <v>16859</v>
      </c>
      <c r="C228" t="s">
        <v>16515</v>
      </c>
      <c r="D228" t="s">
        <v>16860</v>
      </c>
      <c r="E228">
        <f t="shared" si="6"/>
        <v>38</v>
      </c>
      <c r="G228">
        <f t="shared" si="7"/>
        <v>0</v>
      </c>
    </row>
    <row r="229" spans="1:7" x14ac:dyDescent="0.25">
      <c r="A229" t="s">
        <v>11204</v>
      </c>
      <c r="D229" t="s">
        <v>16861</v>
      </c>
      <c r="E229">
        <f t="shared" si="6"/>
        <v>12</v>
      </c>
      <c r="G229">
        <f t="shared" si="7"/>
        <v>0</v>
      </c>
    </row>
    <row r="230" spans="1:7" x14ac:dyDescent="0.25">
      <c r="A230" t="s">
        <v>8420</v>
      </c>
      <c r="B230" t="s">
        <v>16862</v>
      </c>
      <c r="C230" t="s">
        <v>2245</v>
      </c>
      <c r="D230" t="s">
        <v>16863</v>
      </c>
      <c r="E230">
        <f t="shared" si="6"/>
        <v>38</v>
      </c>
      <c r="G230">
        <f t="shared" si="7"/>
        <v>0</v>
      </c>
    </row>
    <row r="231" spans="1:7" x14ac:dyDescent="0.25">
      <c r="A231" t="s">
        <v>16864</v>
      </c>
      <c r="D231" t="s">
        <v>16865</v>
      </c>
      <c r="E231">
        <f t="shared" si="6"/>
        <v>38</v>
      </c>
      <c r="G231">
        <f t="shared" si="7"/>
        <v>0</v>
      </c>
    </row>
    <row r="232" spans="1:7" x14ac:dyDescent="0.25">
      <c r="A232" t="s">
        <v>15762</v>
      </c>
      <c r="D232" t="s">
        <v>16866</v>
      </c>
      <c r="E232">
        <f t="shared" si="6"/>
        <v>38</v>
      </c>
      <c r="G232">
        <f t="shared" si="7"/>
        <v>0</v>
      </c>
    </row>
    <row r="233" spans="1:7" x14ac:dyDescent="0.25">
      <c r="A233" t="s">
        <v>15764</v>
      </c>
      <c r="D233" t="s">
        <v>14556</v>
      </c>
      <c r="E233">
        <f t="shared" si="6"/>
        <v>6</v>
      </c>
      <c r="G233">
        <f t="shared" si="7"/>
        <v>0</v>
      </c>
    </row>
    <row r="234" spans="1:7" x14ac:dyDescent="0.25">
      <c r="A234" t="s">
        <v>11212</v>
      </c>
      <c r="C234" t="s">
        <v>16515</v>
      </c>
      <c r="D234" t="s">
        <v>16867</v>
      </c>
      <c r="E234">
        <f t="shared" si="6"/>
        <v>38</v>
      </c>
      <c r="G234">
        <f t="shared" si="7"/>
        <v>0</v>
      </c>
    </row>
    <row r="235" spans="1:7" x14ac:dyDescent="0.25">
      <c r="A235" t="s">
        <v>16868</v>
      </c>
      <c r="D235" t="s">
        <v>16869</v>
      </c>
      <c r="E235">
        <f t="shared" si="6"/>
        <v>34</v>
      </c>
      <c r="G235">
        <f t="shared" si="7"/>
        <v>0</v>
      </c>
    </row>
    <row r="236" spans="1:7" x14ac:dyDescent="0.25">
      <c r="A236" t="s">
        <v>16870</v>
      </c>
      <c r="B236" t="s">
        <v>16871</v>
      </c>
      <c r="C236" t="s">
        <v>2245</v>
      </c>
      <c r="D236" t="s">
        <v>16872</v>
      </c>
      <c r="E236">
        <f t="shared" si="6"/>
        <v>38</v>
      </c>
      <c r="G236">
        <f t="shared" si="7"/>
        <v>0</v>
      </c>
    </row>
    <row r="237" spans="1:7" x14ac:dyDescent="0.25">
      <c r="A237" t="s">
        <v>16873</v>
      </c>
      <c r="D237" t="s">
        <v>16874</v>
      </c>
      <c r="E237">
        <f t="shared" si="6"/>
        <v>14</v>
      </c>
      <c r="G237">
        <f t="shared" si="7"/>
        <v>0</v>
      </c>
    </row>
    <row r="238" spans="1:7" x14ac:dyDescent="0.25">
      <c r="A238" t="s">
        <v>16875</v>
      </c>
      <c r="C238" t="s">
        <v>16515</v>
      </c>
      <c r="D238" t="s">
        <v>16876</v>
      </c>
      <c r="E238">
        <f t="shared" si="6"/>
        <v>38</v>
      </c>
      <c r="G238">
        <f t="shared" si="7"/>
        <v>0</v>
      </c>
    </row>
    <row r="239" spans="1:7" x14ac:dyDescent="0.25">
      <c r="A239" t="s">
        <v>14975</v>
      </c>
      <c r="D239" t="s">
        <v>16877</v>
      </c>
      <c r="E239">
        <f t="shared" si="6"/>
        <v>10</v>
      </c>
      <c r="G239">
        <f t="shared" si="7"/>
        <v>0</v>
      </c>
    </row>
    <row r="240" spans="1:7" x14ac:dyDescent="0.25">
      <c r="A240" t="s">
        <v>16878</v>
      </c>
      <c r="C240" t="s">
        <v>2245</v>
      </c>
      <c r="D240" t="s">
        <v>16879</v>
      </c>
      <c r="E240">
        <f t="shared" si="6"/>
        <v>38</v>
      </c>
      <c r="G240">
        <f t="shared" si="7"/>
        <v>0</v>
      </c>
    </row>
    <row r="241" spans="1:7" x14ac:dyDescent="0.25">
      <c r="A241" t="s">
        <v>16880</v>
      </c>
      <c r="D241" t="s">
        <v>16881</v>
      </c>
      <c r="E241">
        <f t="shared" si="6"/>
        <v>38</v>
      </c>
      <c r="G241">
        <f t="shared" si="7"/>
        <v>0</v>
      </c>
    </row>
    <row r="242" spans="1:7" x14ac:dyDescent="0.25">
      <c r="A242" t="s">
        <v>16882</v>
      </c>
      <c r="D242" t="s">
        <v>16883</v>
      </c>
      <c r="E242">
        <f t="shared" si="6"/>
        <v>32</v>
      </c>
      <c r="G242">
        <f t="shared" si="7"/>
        <v>0</v>
      </c>
    </row>
    <row r="243" spans="1:7" x14ac:dyDescent="0.25">
      <c r="A243" t="s">
        <v>16884</v>
      </c>
      <c r="B243" t="s">
        <v>16885</v>
      </c>
      <c r="C243" t="s">
        <v>2245</v>
      </c>
      <c r="D243" t="s">
        <v>16886</v>
      </c>
      <c r="E243">
        <f t="shared" si="6"/>
        <v>38</v>
      </c>
      <c r="G243">
        <f t="shared" si="7"/>
        <v>0</v>
      </c>
    </row>
    <row r="244" spans="1:7" x14ac:dyDescent="0.25">
      <c r="A244" t="s">
        <v>5795</v>
      </c>
      <c r="D244" t="s">
        <v>16887</v>
      </c>
      <c r="E244">
        <f t="shared" si="6"/>
        <v>38</v>
      </c>
      <c r="G244">
        <f t="shared" si="7"/>
        <v>0</v>
      </c>
    </row>
    <row r="245" spans="1:7" x14ac:dyDescent="0.25">
      <c r="A245" t="s">
        <v>6602</v>
      </c>
      <c r="D245" t="s">
        <v>16888</v>
      </c>
      <c r="E245">
        <f t="shared" si="6"/>
        <v>12</v>
      </c>
      <c r="G245">
        <f t="shared" si="7"/>
        <v>0</v>
      </c>
    </row>
    <row r="246" spans="1:7" x14ac:dyDescent="0.25">
      <c r="A246" t="s">
        <v>7658</v>
      </c>
      <c r="C246" t="s">
        <v>16515</v>
      </c>
      <c r="D246" t="s">
        <v>16889</v>
      </c>
      <c r="E246">
        <f t="shared" si="6"/>
        <v>24</v>
      </c>
      <c r="G246">
        <f t="shared" si="7"/>
        <v>0</v>
      </c>
    </row>
    <row r="247" spans="1:7" x14ac:dyDescent="0.25">
      <c r="A247" t="s">
        <v>8450</v>
      </c>
      <c r="C247" t="s">
        <v>2245</v>
      </c>
      <c r="D247" t="s">
        <v>16890</v>
      </c>
      <c r="E247">
        <f t="shared" si="6"/>
        <v>38</v>
      </c>
      <c r="G247">
        <f t="shared" si="7"/>
        <v>0</v>
      </c>
    </row>
    <row r="248" spans="1:7" x14ac:dyDescent="0.25">
      <c r="A248" t="s">
        <v>9824</v>
      </c>
      <c r="D248" t="s">
        <v>16891</v>
      </c>
      <c r="E248">
        <f t="shared" si="6"/>
        <v>32</v>
      </c>
      <c r="G248">
        <f t="shared" si="7"/>
        <v>0</v>
      </c>
    </row>
    <row r="249" spans="1:7" x14ac:dyDescent="0.25">
      <c r="A249" t="s">
        <v>8454</v>
      </c>
      <c r="B249" t="s">
        <v>16892</v>
      </c>
      <c r="C249" t="s">
        <v>2245</v>
      </c>
      <c r="D249" t="s">
        <v>16893</v>
      </c>
      <c r="E249">
        <f t="shared" si="6"/>
        <v>38</v>
      </c>
      <c r="G249">
        <f t="shared" si="7"/>
        <v>0</v>
      </c>
    </row>
    <row r="250" spans="1:7" x14ac:dyDescent="0.25">
      <c r="A250" t="s">
        <v>16894</v>
      </c>
      <c r="D250" t="s">
        <v>16895</v>
      </c>
      <c r="E250">
        <f t="shared" si="6"/>
        <v>38</v>
      </c>
      <c r="G250">
        <f t="shared" si="7"/>
        <v>0</v>
      </c>
    </row>
    <row r="251" spans="1:7" x14ac:dyDescent="0.25">
      <c r="A251" t="s">
        <v>3761</v>
      </c>
      <c r="D251" t="s">
        <v>16896</v>
      </c>
      <c r="E251">
        <f t="shared" si="6"/>
        <v>16</v>
      </c>
      <c r="G251">
        <f t="shared" si="7"/>
        <v>0</v>
      </c>
    </row>
    <row r="252" spans="1:7" x14ac:dyDescent="0.25">
      <c r="A252" t="s">
        <v>3763</v>
      </c>
      <c r="C252" t="s">
        <v>16515</v>
      </c>
      <c r="D252" t="s">
        <v>16757</v>
      </c>
      <c r="E252">
        <f t="shared" si="6"/>
        <v>12</v>
      </c>
      <c r="G252">
        <f t="shared" si="7"/>
        <v>0</v>
      </c>
    </row>
    <row r="253" spans="1:7" x14ac:dyDescent="0.25">
      <c r="A253" t="s">
        <v>16897</v>
      </c>
      <c r="C253" t="s">
        <v>2245</v>
      </c>
      <c r="D253" t="s">
        <v>16898</v>
      </c>
      <c r="E253">
        <f t="shared" si="6"/>
        <v>38</v>
      </c>
      <c r="G253">
        <f t="shared" si="7"/>
        <v>0</v>
      </c>
    </row>
    <row r="254" spans="1:7" x14ac:dyDescent="0.25">
      <c r="A254" t="s">
        <v>16899</v>
      </c>
      <c r="D254" t="s">
        <v>16900</v>
      </c>
      <c r="E254">
        <f t="shared" si="6"/>
        <v>16</v>
      </c>
      <c r="G254">
        <f t="shared" si="7"/>
        <v>0</v>
      </c>
    </row>
    <row r="255" spans="1:7" x14ac:dyDescent="0.25">
      <c r="A255" t="s">
        <v>2923</v>
      </c>
      <c r="B255" t="s">
        <v>16901</v>
      </c>
      <c r="C255" t="s">
        <v>2245</v>
      </c>
      <c r="D255" t="s">
        <v>16902</v>
      </c>
      <c r="E255">
        <f t="shared" si="6"/>
        <v>38</v>
      </c>
      <c r="G255">
        <f t="shared" si="7"/>
        <v>0</v>
      </c>
    </row>
    <row r="256" spans="1:7" x14ac:dyDescent="0.25">
      <c r="A256" t="s">
        <v>16903</v>
      </c>
      <c r="D256" t="s">
        <v>16904</v>
      </c>
      <c r="E256">
        <f t="shared" si="6"/>
        <v>38</v>
      </c>
      <c r="G256">
        <f t="shared" si="7"/>
        <v>0</v>
      </c>
    </row>
    <row r="257" spans="1:7" x14ac:dyDescent="0.25">
      <c r="A257" t="s">
        <v>15008</v>
      </c>
      <c r="D257" t="s">
        <v>16905</v>
      </c>
      <c r="E257">
        <f t="shared" si="6"/>
        <v>36</v>
      </c>
      <c r="G257">
        <f t="shared" si="7"/>
        <v>0</v>
      </c>
    </row>
    <row r="258" spans="1:7" x14ac:dyDescent="0.25">
      <c r="A258" t="s">
        <v>16906</v>
      </c>
      <c r="C258" t="s">
        <v>16515</v>
      </c>
      <c r="D258" t="s">
        <v>16907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11958</v>
      </c>
      <c r="D259" t="s">
        <v>16908</v>
      </c>
      <c r="E259">
        <f t="shared" si="8"/>
        <v>38</v>
      </c>
      <c r="G259">
        <f t="shared" si="9"/>
        <v>0</v>
      </c>
    </row>
    <row r="260" spans="1:7" x14ac:dyDescent="0.25">
      <c r="A260" t="s">
        <v>16909</v>
      </c>
      <c r="D260" t="s">
        <v>16910</v>
      </c>
      <c r="E260">
        <f t="shared" si="8"/>
        <v>14</v>
      </c>
      <c r="G260">
        <f t="shared" si="9"/>
        <v>0</v>
      </c>
    </row>
    <row r="261" spans="1:7" x14ac:dyDescent="0.25">
      <c r="A261" t="s">
        <v>16911</v>
      </c>
      <c r="B261" t="s">
        <v>16912</v>
      </c>
      <c r="C261" t="s">
        <v>2245</v>
      </c>
      <c r="D261" t="s">
        <v>16913</v>
      </c>
      <c r="E261">
        <f t="shared" si="8"/>
        <v>38</v>
      </c>
      <c r="G261">
        <f t="shared" si="9"/>
        <v>0</v>
      </c>
    </row>
    <row r="262" spans="1:7" x14ac:dyDescent="0.25">
      <c r="A262" t="s">
        <v>10637</v>
      </c>
      <c r="D262" t="s">
        <v>16914</v>
      </c>
      <c r="E262">
        <f t="shared" si="8"/>
        <v>38</v>
      </c>
      <c r="G262">
        <f t="shared" si="9"/>
        <v>0</v>
      </c>
    </row>
    <row r="263" spans="1:7" x14ac:dyDescent="0.25">
      <c r="A263" t="s">
        <v>16915</v>
      </c>
      <c r="D263" t="s">
        <v>16916</v>
      </c>
      <c r="E263">
        <f t="shared" si="8"/>
        <v>38</v>
      </c>
      <c r="G263">
        <f t="shared" si="9"/>
        <v>0</v>
      </c>
    </row>
    <row r="264" spans="1:7" x14ac:dyDescent="0.25">
      <c r="A264" t="s">
        <v>16917</v>
      </c>
      <c r="D264" t="s">
        <v>16918</v>
      </c>
      <c r="E264">
        <f t="shared" si="8"/>
        <v>36</v>
      </c>
      <c r="G264">
        <f t="shared" si="9"/>
        <v>0</v>
      </c>
    </row>
    <row r="265" spans="1:7" x14ac:dyDescent="0.25">
      <c r="A265" t="s">
        <v>6644</v>
      </c>
      <c r="C265" t="s">
        <v>16515</v>
      </c>
      <c r="D265" t="s">
        <v>16919</v>
      </c>
      <c r="E265">
        <f t="shared" si="8"/>
        <v>38</v>
      </c>
      <c r="G265">
        <f t="shared" si="9"/>
        <v>0</v>
      </c>
    </row>
    <row r="266" spans="1:7" x14ac:dyDescent="0.25">
      <c r="A266" t="s">
        <v>16920</v>
      </c>
      <c r="D266" t="s">
        <v>16921</v>
      </c>
      <c r="E266">
        <f t="shared" si="8"/>
        <v>38</v>
      </c>
      <c r="G266">
        <f t="shared" si="9"/>
        <v>0</v>
      </c>
    </row>
    <row r="267" spans="1:7" x14ac:dyDescent="0.25">
      <c r="A267" t="s">
        <v>16922</v>
      </c>
      <c r="C267" t="s">
        <v>2245</v>
      </c>
      <c r="D267" t="s">
        <v>16923</v>
      </c>
      <c r="E267">
        <f t="shared" si="8"/>
        <v>38</v>
      </c>
      <c r="G267">
        <f t="shared" si="9"/>
        <v>0</v>
      </c>
    </row>
    <row r="268" spans="1:7" x14ac:dyDescent="0.25">
      <c r="A268" t="s">
        <v>9862</v>
      </c>
      <c r="D268" t="s">
        <v>16924</v>
      </c>
      <c r="E268">
        <f t="shared" si="8"/>
        <v>16</v>
      </c>
      <c r="G268">
        <f t="shared" si="9"/>
        <v>0</v>
      </c>
    </row>
    <row r="269" spans="1:7" x14ac:dyDescent="0.25">
      <c r="A269" t="s">
        <v>16925</v>
      </c>
      <c r="B269" t="s">
        <v>16926</v>
      </c>
      <c r="C269" t="s">
        <v>2245</v>
      </c>
      <c r="D269" t="s">
        <v>16927</v>
      </c>
      <c r="E269">
        <f t="shared" si="8"/>
        <v>38</v>
      </c>
      <c r="G269">
        <f t="shared" si="9"/>
        <v>0</v>
      </c>
    </row>
    <row r="270" spans="1:7" x14ac:dyDescent="0.25">
      <c r="A270" t="s">
        <v>8492</v>
      </c>
      <c r="D270" t="s">
        <v>16928</v>
      </c>
      <c r="E270">
        <f t="shared" si="8"/>
        <v>38</v>
      </c>
      <c r="G270">
        <f t="shared" si="9"/>
        <v>0</v>
      </c>
    </row>
    <row r="271" spans="1:7" x14ac:dyDescent="0.25">
      <c r="A271" t="s">
        <v>7713</v>
      </c>
      <c r="D271" t="s">
        <v>16929</v>
      </c>
      <c r="E271">
        <f t="shared" si="8"/>
        <v>38</v>
      </c>
      <c r="G271">
        <f t="shared" si="9"/>
        <v>0</v>
      </c>
    </row>
    <row r="272" spans="1:7" x14ac:dyDescent="0.25">
      <c r="A272" t="s">
        <v>8495</v>
      </c>
      <c r="D272" t="s">
        <v>16930</v>
      </c>
      <c r="E272">
        <f t="shared" si="8"/>
        <v>14</v>
      </c>
      <c r="G272">
        <f t="shared" si="9"/>
        <v>0</v>
      </c>
    </row>
    <row r="273" spans="1:7" x14ac:dyDescent="0.25">
      <c r="A273" t="s">
        <v>16931</v>
      </c>
      <c r="C273" t="s">
        <v>16515</v>
      </c>
      <c r="D273" t="s">
        <v>16932</v>
      </c>
      <c r="E273">
        <f t="shared" si="8"/>
        <v>38</v>
      </c>
      <c r="G273">
        <f t="shared" si="9"/>
        <v>0</v>
      </c>
    </row>
    <row r="274" spans="1:7" x14ac:dyDescent="0.25">
      <c r="A274" t="s">
        <v>14021</v>
      </c>
      <c r="D274" t="s">
        <v>15657</v>
      </c>
      <c r="E274">
        <f t="shared" si="8"/>
        <v>8</v>
      </c>
      <c r="G274">
        <f t="shared" si="9"/>
        <v>0</v>
      </c>
    </row>
    <row r="275" spans="1:7" x14ac:dyDescent="0.25">
      <c r="A275" t="s">
        <v>5089</v>
      </c>
      <c r="C275" t="s">
        <v>2245</v>
      </c>
      <c r="D275" t="s">
        <v>16933</v>
      </c>
      <c r="E275">
        <f t="shared" si="8"/>
        <v>38</v>
      </c>
      <c r="G275">
        <f t="shared" si="9"/>
        <v>0</v>
      </c>
    </row>
    <row r="276" spans="1:7" x14ac:dyDescent="0.25">
      <c r="A276" t="s">
        <v>13342</v>
      </c>
      <c r="D276" t="s">
        <v>16934</v>
      </c>
      <c r="E276">
        <f t="shared" si="8"/>
        <v>28</v>
      </c>
      <c r="G276">
        <f t="shared" si="9"/>
        <v>0</v>
      </c>
    </row>
    <row r="277" spans="1:7" x14ac:dyDescent="0.25">
      <c r="A277" t="s">
        <v>16935</v>
      </c>
      <c r="B277" t="s">
        <v>16936</v>
      </c>
      <c r="C277" t="s">
        <v>2245</v>
      </c>
      <c r="D277" t="s">
        <v>16937</v>
      </c>
      <c r="E277">
        <f t="shared" si="8"/>
        <v>38</v>
      </c>
      <c r="G277">
        <f t="shared" si="9"/>
        <v>0</v>
      </c>
    </row>
    <row r="278" spans="1:7" x14ac:dyDescent="0.25">
      <c r="A278" t="s">
        <v>14028</v>
      </c>
      <c r="D278" t="s">
        <v>16938</v>
      </c>
      <c r="E278">
        <f t="shared" si="8"/>
        <v>18</v>
      </c>
      <c r="G278">
        <f t="shared" si="9"/>
        <v>0</v>
      </c>
    </row>
    <row r="279" spans="1:7" x14ac:dyDescent="0.25">
      <c r="A279" t="s">
        <v>15837</v>
      </c>
      <c r="C279" t="s">
        <v>16515</v>
      </c>
      <c r="D279" t="s">
        <v>16939</v>
      </c>
      <c r="E279">
        <f t="shared" si="8"/>
        <v>36</v>
      </c>
      <c r="G279">
        <f t="shared" si="9"/>
        <v>0</v>
      </c>
    </row>
    <row r="280" spans="1:7" x14ac:dyDescent="0.25">
      <c r="A280" t="s">
        <v>16940</v>
      </c>
      <c r="C280" t="s">
        <v>2245</v>
      </c>
      <c r="D280" t="s">
        <v>16941</v>
      </c>
      <c r="E280">
        <f t="shared" si="8"/>
        <v>38</v>
      </c>
      <c r="G280">
        <f t="shared" si="9"/>
        <v>0</v>
      </c>
    </row>
    <row r="281" spans="1:7" x14ac:dyDescent="0.25">
      <c r="A281" t="s">
        <v>16942</v>
      </c>
      <c r="D281" t="s">
        <v>16943</v>
      </c>
      <c r="E281">
        <f t="shared" si="8"/>
        <v>20</v>
      </c>
      <c r="G281">
        <f t="shared" si="9"/>
        <v>0</v>
      </c>
    </row>
    <row r="282" spans="1:7" x14ac:dyDescent="0.25">
      <c r="A282" t="s">
        <v>16944</v>
      </c>
      <c r="B282" t="s">
        <v>16945</v>
      </c>
      <c r="C282" t="s">
        <v>2245</v>
      </c>
      <c r="D282" t="s">
        <v>16946</v>
      </c>
      <c r="E282">
        <f t="shared" si="8"/>
        <v>38</v>
      </c>
      <c r="G282">
        <f t="shared" si="9"/>
        <v>0</v>
      </c>
    </row>
    <row r="283" spans="1:7" x14ac:dyDescent="0.25">
      <c r="A283" t="s">
        <v>16947</v>
      </c>
      <c r="D283" t="s">
        <v>16948</v>
      </c>
      <c r="E283">
        <f t="shared" si="8"/>
        <v>14</v>
      </c>
      <c r="G283">
        <f t="shared" si="9"/>
        <v>0</v>
      </c>
    </row>
    <row r="284" spans="1:7" x14ac:dyDescent="0.25">
      <c r="A284" t="s">
        <v>16949</v>
      </c>
      <c r="C284" t="s">
        <v>16515</v>
      </c>
      <c r="D284" t="s">
        <v>16950</v>
      </c>
      <c r="E284">
        <f t="shared" si="8"/>
        <v>30</v>
      </c>
      <c r="G284">
        <f t="shared" si="9"/>
        <v>0</v>
      </c>
    </row>
    <row r="285" spans="1:7" x14ac:dyDescent="0.25">
      <c r="A285" t="s">
        <v>13355</v>
      </c>
      <c r="C285" t="s">
        <v>2245</v>
      </c>
      <c r="D285" t="s">
        <v>16951</v>
      </c>
      <c r="E285">
        <f t="shared" si="8"/>
        <v>38</v>
      </c>
      <c r="G285">
        <f t="shared" si="9"/>
        <v>0</v>
      </c>
    </row>
    <row r="286" spans="1:7" x14ac:dyDescent="0.25">
      <c r="A286" t="s">
        <v>13358</v>
      </c>
      <c r="D286" t="s">
        <v>16952</v>
      </c>
      <c r="E286">
        <f t="shared" si="8"/>
        <v>16</v>
      </c>
      <c r="G286">
        <f t="shared" si="9"/>
        <v>0</v>
      </c>
    </row>
    <row r="287" spans="1:7" x14ac:dyDescent="0.25">
      <c r="A287" t="s">
        <v>16953</v>
      </c>
      <c r="B287" t="s">
        <v>16954</v>
      </c>
      <c r="C287" t="s">
        <v>2245</v>
      </c>
      <c r="D287" t="s">
        <v>16955</v>
      </c>
      <c r="E287">
        <f t="shared" si="8"/>
        <v>38</v>
      </c>
      <c r="G287">
        <f t="shared" si="9"/>
        <v>0</v>
      </c>
    </row>
    <row r="288" spans="1:7" x14ac:dyDescent="0.25">
      <c r="A288" t="s">
        <v>3844</v>
      </c>
      <c r="D288" t="s">
        <v>16956</v>
      </c>
      <c r="E288">
        <f t="shared" si="8"/>
        <v>38</v>
      </c>
      <c r="G288">
        <f t="shared" si="9"/>
        <v>0</v>
      </c>
    </row>
    <row r="289" spans="1:7" x14ac:dyDescent="0.25">
      <c r="A289" t="s">
        <v>16957</v>
      </c>
      <c r="D289" t="s">
        <v>16958</v>
      </c>
      <c r="E289">
        <f t="shared" si="8"/>
        <v>38</v>
      </c>
      <c r="G289">
        <f t="shared" si="9"/>
        <v>0</v>
      </c>
    </row>
    <row r="290" spans="1:7" x14ac:dyDescent="0.25">
      <c r="A290" t="s">
        <v>16959</v>
      </c>
      <c r="D290" t="s">
        <v>16960</v>
      </c>
      <c r="E290">
        <f t="shared" si="8"/>
        <v>22</v>
      </c>
      <c r="G290">
        <f t="shared" si="9"/>
        <v>0</v>
      </c>
    </row>
    <row r="291" spans="1:7" x14ac:dyDescent="0.25">
      <c r="A291" t="s">
        <v>16961</v>
      </c>
      <c r="C291" t="s">
        <v>16515</v>
      </c>
      <c r="D291" t="s">
        <v>16962</v>
      </c>
      <c r="E291">
        <f t="shared" si="8"/>
        <v>38</v>
      </c>
      <c r="G291">
        <f t="shared" si="9"/>
        <v>0</v>
      </c>
    </row>
    <row r="292" spans="1:7" x14ac:dyDescent="0.25">
      <c r="A292" t="s">
        <v>16963</v>
      </c>
      <c r="D292" t="s">
        <v>16964</v>
      </c>
      <c r="E292">
        <f t="shared" si="8"/>
        <v>10</v>
      </c>
      <c r="G292">
        <f t="shared" si="9"/>
        <v>0</v>
      </c>
    </row>
    <row r="293" spans="1:7" x14ac:dyDescent="0.25">
      <c r="A293" t="s">
        <v>16965</v>
      </c>
      <c r="C293" t="s">
        <v>2245</v>
      </c>
      <c r="D293" t="s">
        <v>16966</v>
      </c>
      <c r="E293">
        <f t="shared" si="8"/>
        <v>32</v>
      </c>
      <c r="G293">
        <f t="shared" si="9"/>
        <v>0</v>
      </c>
    </row>
    <row r="294" spans="1:7" x14ac:dyDescent="0.25">
      <c r="A294" t="s">
        <v>16967</v>
      </c>
      <c r="B294" t="s">
        <v>16968</v>
      </c>
      <c r="C294" t="s">
        <v>2245</v>
      </c>
      <c r="D294" t="s">
        <v>16969</v>
      </c>
      <c r="E294">
        <f t="shared" si="8"/>
        <v>38</v>
      </c>
      <c r="G294">
        <f t="shared" si="9"/>
        <v>0</v>
      </c>
    </row>
    <row r="295" spans="1:7" x14ac:dyDescent="0.25">
      <c r="A295" t="s">
        <v>16970</v>
      </c>
      <c r="D295" t="s">
        <v>16971</v>
      </c>
      <c r="E295">
        <f t="shared" si="8"/>
        <v>20</v>
      </c>
      <c r="G295">
        <f t="shared" si="9"/>
        <v>0</v>
      </c>
    </row>
    <row r="296" spans="1:7" x14ac:dyDescent="0.25">
      <c r="A296" t="s">
        <v>16972</v>
      </c>
      <c r="C296" t="s">
        <v>16515</v>
      </c>
      <c r="D296" t="s">
        <v>16973</v>
      </c>
      <c r="E296">
        <f t="shared" si="8"/>
        <v>26</v>
      </c>
      <c r="G296">
        <f t="shared" si="9"/>
        <v>0</v>
      </c>
    </row>
    <row r="297" spans="1:7" x14ac:dyDescent="0.25">
      <c r="A297" t="s">
        <v>5134</v>
      </c>
      <c r="C297" t="s">
        <v>16528</v>
      </c>
      <c r="D297" t="s">
        <v>16974</v>
      </c>
      <c r="E297">
        <f t="shared" si="8"/>
        <v>38</v>
      </c>
      <c r="G297">
        <f t="shared" si="9"/>
        <v>0</v>
      </c>
    </row>
    <row r="298" spans="1:7" x14ac:dyDescent="0.25">
      <c r="A298" t="s">
        <v>5136</v>
      </c>
      <c r="D298" t="s">
        <v>14154</v>
      </c>
      <c r="E298">
        <f t="shared" si="8"/>
        <v>8</v>
      </c>
      <c r="G298">
        <f t="shared" si="9"/>
        <v>0</v>
      </c>
    </row>
    <row r="299" spans="1:7" x14ac:dyDescent="0.25">
      <c r="A299" t="s">
        <v>16975</v>
      </c>
      <c r="C299" t="s">
        <v>2245</v>
      </c>
      <c r="D299" t="s">
        <v>16976</v>
      </c>
      <c r="E299">
        <f t="shared" si="8"/>
        <v>36</v>
      </c>
      <c r="G299">
        <f t="shared" si="9"/>
        <v>0</v>
      </c>
    </row>
    <row r="300" spans="1:7" x14ac:dyDescent="0.25">
      <c r="A300" t="s">
        <v>15873</v>
      </c>
      <c r="C300" t="s">
        <v>16515</v>
      </c>
      <c r="D300" t="s">
        <v>16977</v>
      </c>
      <c r="E300">
        <f t="shared" si="8"/>
        <v>38</v>
      </c>
      <c r="G300">
        <f t="shared" si="9"/>
        <v>0</v>
      </c>
    </row>
    <row r="301" spans="1:7" x14ac:dyDescent="0.25">
      <c r="A301" t="s">
        <v>16978</v>
      </c>
      <c r="D301" t="s">
        <v>16979</v>
      </c>
      <c r="E301">
        <f t="shared" si="8"/>
        <v>38</v>
      </c>
      <c r="G301">
        <f t="shared" si="9"/>
        <v>0</v>
      </c>
    </row>
    <row r="302" spans="1:7" x14ac:dyDescent="0.25">
      <c r="A302" t="s">
        <v>16980</v>
      </c>
      <c r="C302" t="s">
        <v>16528</v>
      </c>
      <c r="D302" t="s">
        <v>16981</v>
      </c>
      <c r="E302">
        <f t="shared" si="8"/>
        <v>38</v>
      </c>
      <c r="G302">
        <f t="shared" si="9"/>
        <v>0</v>
      </c>
    </row>
    <row r="303" spans="1:7" x14ac:dyDescent="0.25">
      <c r="A303" t="s">
        <v>5919</v>
      </c>
      <c r="D303" t="s">
        <v>16982</v>
      </c>
      <c r="E303">
        <f t="shared" si="8"/>
        <v>12</v>
      </c>
      <c r="G303">
        <f t="shared" si="9"/>
        <v>0</v>
      </c>
    </row>
    <row r="304" spans="1:7" x14ac:dyDescent="0.25">
      <c r="A304" t="s">
        <v>6722</v>
      </c>
      <c r="C304" t="s">
        <v>2245</v>
      </c>
      <c r="D304" t="s">
        <v>16983</v>
      </c>
      <c r="E304">
        <f t="shared" si="8"/>
        <v>38</v>
      </c>
      <c r="G304">
        <f t="shared" si="9"/>
        <v>0</v>
      </c>
    </row>
    <row r="305" spans="1:7" x14ac:dyDescent="0.25">
      <c r="A305" t="s">
        <v>16984</v>
      </c>
      <c r="D305" t="s">
        <v>16985</v>
      </c>
      <c r="E305">
        <f t="shared" si="8"/>
        <v>38</v>
      </c>
      <c r="G305">
        <f t="shared" si="9"/>
        <v>0</v>
      </c>
    </row>
    <row r="306" spans="1:7" x14ac:dyDescent="0.25">
      <c r="A306" t="s">
        <v>13397</v>
      </c>
      <c r="D306" t="s">
        <v>16986</v>
      </c>
      <c r="E306">
        <f t="shared" si="8"/>
        <v>38</v>
      </c>
      <c r="G306">
        <f t="shared" si="9"/>
        <v>0</v>
      </c>
    </row>
    <row r="307" spans="1:7" x14ac:dyDescent="0.25">
      <c r="A307" t="s">
        <v>16987</v>
      </c>
      <c r="D307" t="s">
        <v>7612</v>
      </c>
      <c r="E307">
        <f t="shared" si="8"/>
        <v>8</v>
      </c>
      <c r="G307">
        <f t="shared" si="9"/>
        <v>0</v>
      </c>
    </row>
    <row r="308" spans="1:7" x14ac:dyDescent="0.25">
      <c r="A308" t="s">
        <v>16988</v>
      </c>
      <c r="B308" t="s">
        <v>16989</v>
      </c>
      <c r="C308" t="s">
        <v>2245</v>
      </c>
      <c r="D308" t="s">
        <v>16990</v>
      </c>
      <c r="E308">
        <f t="shared" si="8"/>
        <v>38</v>
      </c>
      <c r="G308">
        <f t="shared" si="9"/>
        <v>0</v>
      </c>
    </row>
    <row r="309" spans="1:7" x14ac:dyDescent="0.25">
      <c r="A309" t="s">
        <v>10717</v>
      </c>
      <c r="D309" t="s">
        <v>16991</v>
      </c>
      <c r="E309">
        <f t="shared" si="8"/>
        <v>38</v>
      </c>
      <c r="G309">
        <f t="shared" si="9"/>
        <v>0</v>
      </c>
    </row>
    <row r="310" spans="1:7" x14ac:dyDescent="0.25">
      <c r="A310" t="s">
        <v>16992</v>
      </c>
      <c r="D310" t="s">
        <v>16993</v>
      </c>
      <c r="E310">
        <f t="shared" si="8"/>
        <v>18</v>
      </c>
      <c r="G310">
        <f t="shared" si="9"/>
        <v>0</v>
      </c>
    </row>
    <row r="311" spans="1:7" x14ac:dyDescent="0.25">
      <c r="A311" t="s">
        <v>16994</v>
      </c>
      <c r="C311" t="s">
        <v>16515</v>
      </c>
      <c r="D311" t="s">
        <v>16995</v>
      </c>
      <c r="E311">
        <f t="shared" si="8"/>
        <v>36</v>
      </c>
      <c r="G311">
        <f t="shared" si="9"/>
        <v>0</v>
      </c>
    </row>
    <row r="312" spans="1:7" x14ac:dyDescent="0.25">
      <c r="A312" t="s">
        <v>10723</v>
      </c>
      <c r="C312" t="s">
        <v>2245</v>
      </c>
      <c r="D312" t="s">
        <v>16996</v>
      </c>
      <c r="E312">
        <f t="shared" si="8"/>
        <v>38</v>
      </c>
      <c r="G312">
        <f t="shared" si="9"/>
        <v>0</v>
      </c>
    </row>
    <row r="313" spans="1:7" x14ac:dyDescent="0.25">
      <c r="A313" t="s">
        <v>16997</v>
      </c>
      <c r="D313" t="s">
        <v>16998</v>
      </c>
      <c r="E313">
        <f t="shared" si="8"/>
        <v>38</v>
      </c>
      <c r="G313">
        <f t="shared" si="9"/>
        <v>0</v>
      </c>
    </row>
    <row r="314" spans="1:7" x14ac:dyDescent="0.25">
      <c r="A314" t="s">
        <v>13410</v>
      </c>
      <c r="D314" t="s">
        <v>16999</v>
      </c>
      <c r="E314">
        <f t="shared" si="8"/>
        <v>38</v>
      </c>
      <c r="G314">
        <f t="shared" si="9"/>
        <v>0</v>
      </c>
    </row>
    <row r="315" spans="1:7" x14ac:dyDescent="0.25">
      <c r="A315" t="s">
        <v>17000</v>
      </c>
      <c r="D315" t="s">
        <v>17001</v>
      </c>
      <c r="E315">
        <f t="shared" si="8"/>
        <v>38</v>
      </c>
      <c r="G315">
        <f t="shared" si="9"/>
        <v>0</v>
      </c>
    </row>
    <row r="316" spans="1:7" x14ac:dyDescent="0.25">
      <c r="A316" t="s">
        <v>10734</v>
      </c>
      <c r="D316" t="s">
        <v>17002</v>
      </c>
      <c r="E316">
        <f t="shared" si="8"/>
        <v>24</v>
      </c>
      <c r="G316">
        <f t="shared" si="9"/>
        <v>0</v>
      </c>
    </row>
    <row r="317" spans="1:7" x14ac:dyDescent="0.25">
      <c r="A317" t="s">
        <v>14102</v>
      </c>
      <c r="B317" t="s">
        <v>17003</v>
      </c>
      <c r="C317" t="s">
        <v>2245</v>
      </c>
      <c r="D317" t="s">
        <v>17004</v>
      </c>
      <c r="E317">
        <f t="shared" si="8"/>
        <v>38</v>
      </c>
      <c r="G317">
        <f t="shared" si="9"/>
        <v>0</v>
      </c>
    </row>
    <row r="318" spans="1:7" x14ac:dyDescent="0.25">
      <c r="A318" t="s">
        <v>17005</v>
      </c>
      <c r="D318" t="s">
        <v>17006</v>
      </c>
      <c r="E318">
        <f t="shared" si="8"/>
        <v>28</v>
      </c>
      <c r="G318">
        <f t="shared" si="9"/>
        <v>0</v>
      </c>
    </row>
    <row r="319" spans="1:7" x14ac:dyDescent="0.25">
      <c r="A319" t="s">
        <v>17007</v>
      </c>
      <c r="C319" t="s">
        <v>16515</v>
      </c>
      <c r="D319" t="s">
        <v>17008</v>
      </c>
      <c r="E319">
        <f t="shared" si="8"/>
        <v>38</v>
      </c>
      <c r="G319">
        <f t="shared" si="9"/>
        <v>0</v>
      </c>
    </row>
    <row r="320" spans="1:7" x14ac:dyDescent="0.25">
      <c r="A320" t="s">
        <v>17009</v>
      </c>
      <c r="D320" t="s">
        <v>17010</v>
      </c>
      <c r="E320">
        <f t="shared" si="8"/>
        <v>36</v>
      </c>
      <c r="G320">
        <f t="shared" si="9"/>
        <v>0</v>
      </c>
    </row>
    <row r="321" spans="1:7" x14ac:dyDescent="0.25">
      <c r="A321" t="s">
        <v>6756</v>
      </c>
      <c r="C321" t="s">
        <v>2245</v>
      </c>
      <c r="D321" t="s">
        <v>17011</v>
      </c>
      <c r="E321">
        <f t="shared" si="8"/>
        <v>38</v>
      </c>
      <c r="G321">
        <f t="shared" si="9"/>
        <v>0</v>
      </c>
    </row>
    <row r="322" spans="1:7" x14ac:dyDescent="0.25">
      <c r="A322" t="s">
        <v>17012</v>
      </c>
      <c r="D322" t="s">
        <v>17013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17014</v>
      </c>
      <c r="D323" t="s">
        <v>17015</v>
      </c>
      <c r="E323">
        <f t="shared" si="10"/>
        <v>38</v>
      </c>
      <c r="G323">
        <f t="shared" si="11"/>
        <v>0</v>
      </c>
    </row>
    <row r="324" spans="1:7" x14ac:dyDescent="0.25">
      <c r="A324" t="s">
        <v>8594</v>
      </c>
      <c r="B324" t="s">
        <v>1592</v>
      </c>
      <c r="C324" t="s">
        <v>2245</v>
      </c>
      <c r="D324" t="s">
        <v>17004</v>
      </c>
      <c r="E324">
        <f t="shared" si="10"/>
        <v>38</v>
      </c>
      <c r="G324">
        <f t="shared" si="11"/>
        <v>0</v>
      </c>
    </row>
    <row r="325" spans="1:7" x14ac:dyDescent="0.25">
      <c r="A325" t="s">
        <v>17016</v>
      </c>
      <c r="D325" t="s">
        <v>17006</v>
      </c>
      <c r="E325">
        <f t="shared" si="10"/>
        <v>28</v>
      </c>
      <c r="G325">
        <f t="shared" si="11"/>
        <v>0</v>
      </c>
    </row>
    <row r="326" spans="1:7" x14ac:dyDescent="0.25">
      <c r="A326" t="s">
        <v>17017</v>
      </c>
      <c r="C326" t="s">
        <v>16515</v>
      </c>
      <c r="D326" t="s">
        <v>17008</v>
      </c>
      <c r="E326">
        <f t="shared" si="10"/>
        <v>38</v>
      </c>
      <c r="G326">
        <f t="shared" si="11"/>
        <v>0</v>
      </c>
    </row>
    <row r="327" spans="1:7" x14ac:dyDescent="0.25">
      <c r="A327" t="s">
        <v>13437</v>
      </c>
      <c r="D327" t="s">
        <v>17010</v>
      </c>
      <c r="E327">
        <f t="shared" si="10"/>
        <v>36</v>
      </c>
      <c r="G327">
        <f t="shared" si="11"/>
        <v>0</v>
      </c>
    </row>
    <row r="328" spans="1:7" x14ac:dyDescent="0.25">
      <c r="A328" t="s">
        <v>17018</v>
      </c>
      <c r="C328" t="s">
        <v>2245</v>
      </c>
      <c r="D328" t="s">
        <v>17011</v>
      </c>
      <c r="E328">
        <f t="shared" si="10"/>
        <v>38</v>
      </c>
      <c r="G328">
        <f t="shared" si="11"/>
        <v>0</v>
      </c>
    </row>
    <row r="329" spans="1:7" x14ac:dyDescent="0.25">
      <c r="A329" t="s">
        <v>17019</v>
      </c>
      <c r="D329" t="s">
        <v>17020</v>
      </c>
      <c r="E329">
        <f t="shared" si="10"/>
        <v>38</v>
      </c>
      <c r="G329">
        <f t="shared" si="11"/>
        <v>0</v>
      </c>
    </row>
    <row r="330" spans="1:7" x14ac:dyDescent="0.25">
      <c r="A330" t="s">
        <v>17021</v>
      </c>
      <c r="C330" t="s">
        <v>2245</v>
      </c>
      <c r="D330" t="s">
        <v>17022</v>
      </c>
      <c r="E330">
        <f t="shared" si="10"/>
        <v>38</v>
      </c>
      <c r="G330">
        <f t="shared" si="11"/>
        <v>0</v>
      </c>
    </row>
    <row r="331" spans="1:7" x14ac:dyDescent="0.25">
      <c r="A331" t="s">
        <v>17023</v>
      </c>
      <c r="D331" t="s">
        <v>17024</v>
      </c>
      <c r="E331">
        <f t="shared" si="10"/>
        <v>22</v>
      </c>
      <c r="G331">
        <f t="shared" si="11"/>
        <v>0</v>
      </c>
    </row>
    <row r="332" spans="1:7" x14ac:dyDescent="0.25">
      <c r="A332" t="s">
        <v>17025</v>
      </c>
      <c r="C332" t="s">
        <v>16515</v>
      </c>
      <c r="D332" t="s">
        <v>17026</v>
      </c>
      <c r="E332">
        <f t="shared" si="10"/>
        <v>38</v>
      </c>
      <c r="G332">
        <f t="shared" si="11"/>
        <v>0</v>
      </c>
    </row>
    <row r="333" spans="1:7" x14ac:dyDescent="0.25">
      <c r="A333" t="s">
        <v>17027</v>
      </c>
      <c r="D333" t="s">
        <v>17028</v>
      </c>
      <c r="E333">
        <f t="shared" si="10"/>
        <v>18</v>
      </c>
      <c r="G333">
        <f t="shared" si="11"/>
        <v>0</v>
      </c>
    </row>
    <row r="334" spans="1:7" x14ac:dyDescent="0.25">
      <c r="A334" t="s">
        <v>17029</v>
      </c>
      <c r="C334" t="s">
        <v>2245</v>
      </c>
      <c r="D334" t="s">
        <v>17030</v>
      </c>
      <c r="E334">
        <f t="shared" si="10"/>
        <v>38</v>
      </c>
      <c r="G334">
        <f t="shared" si="11"/>
        <v>0</v>
      </c>
    </row>
    <row r="335" spans="1:7" x14ac:dyDescent="0.25">
      <c r="A335" t="s">
        <v>17031</v>
      </c>
      <c r="D335" t="s">
        <v>17032</v>
      </c>
      <c r="E335">
        <f t="shared" si="10"/>
        <v>10</v>
      </c>
      <c r="G335">
        <f t="shared" si="11"/>
        <v>0</v>
      </c>
    </row>
    <row r="336" spans="1:7" x14ac:dyDescent="0.25">
      <c r="A336" t="s">
        <v>17033</v>
      </c>
      <c r="B336" t="s">
        <v>17034</v>
      </c>
      <c r="C336" t="s">
        <v>2245</v>
      </c>
      <c r="D336" t="s">
        <v>17035</v>
      </c>
      <c r="E336">
        <f t="shared" si="10"/>
        <v>38</v>
      </c>
      <c r="G336">
        <f t="shared" si="11"/>
        <v>0</v>
      </c>
    </row>
    <row r="337" spans="1:7" x14ac:dyDescent="0.25">
      <c r="A337" t="s">
        <v>17036</v>
      </c>
      <c r="D337" t="s">
        <v>17037</v>
      </c>
      <c r="E337">
        <f t="shared" si="10"/>
        <v>38</v>
      </c>
      <c r="G337">
        <f t="shared" si="11"/>
        <v>0</v>
      </c>
    </row>
    <row r="338" spans="1:7" x14ac:dyDescent="0.25">
      <c r="A338" t="s">
        <v>8625</v>
      </c>
      <c r="D338" t="s">
        <v>17038</v>
      </c>
      <c r="E338">
        <f t="shared" si="10"/>
        <v>38</v>
      </c>
      <c r="G338">
        <f t="shared" si="11"/>
        <v>0</v>
      </c>
    </row>
    <row r="339" spans="1:7" x14ac:dyDescent="0.25">
      <c r="A339" t="s">
        <v>10002</v>
      </c>
      <c r="D339" t="s">
        <v>17039</v>
      </c>
      <c r="E339">
        <f t="shared" si="10"/>
        <v>30</v>
      </c>
      <c r="G339">
        <f t="shared" si="11"/>
        <v>0</v>
      </c>
    </row>
    <row r="340" spans="1:7" x14ac:dyDescent="0.25">
      <c r="A340" t="s">
        <v>17040</v>
      </c>
      <c r="C340" t="s">
        <v>16528</v>
      </c>
      <c r="D340" t="s">
        <v>17041</v>
      </c>
      <c r="E340">
        <f t="shared" si="10"/>
        <v>36</v>
      </c>
      <c r="G340">
        <f t="shared" si="11"/>
        <v>0</v>
      </c>
    </row>
    <row r="341" spans="1:7" x14ac:dyDescent="0.25">
      <c r="A341" t="s">
        <v>6800</v>
      </c>
      <c r="C341" t="s">
        <v>2245</v>
      </c>
      <c r="D341" t="s">
        <v>17042</v>
      </c>
      <c r="E341">
        <f t="shared" si="10"/>
        <v>38</v>
      </c>
      <c r="G341">
        <f t="shared" si="11"/>
        <v>0</v>
      </c>
    </row>
    <row r="342" spans="1:7" x14ac:dyDescent="0.25">
      <c r="A342" t="s">
        <v>17043</v>
      </c>
      <c r="D342" t="s">
        <v>17044</v>
      </c>
      <c r="E342">
        <f t="shared" si="10"/>
        <v>38</v>
      </c>
      <c r="G342">
        <f t="shared" si="11"/>
        <v>0</v>
      </c>
    </row>
    <row r="343" spans="1:7" x14ac:dyDescent="0.25">
      <c r="A343" t="s">
        <v>17045</v>
      </c>
      <c r="D343" t="s">
        <v>17046</v>
      </c>
      <c r="E343">
        <f t="shared" si="10"/>
        <v>16</v>
      </c>
      <c r="G343">
        <f t="shared" si="11"/>
        <v>0</v>
      </c>
    </row>
    <row r="344" spans="1:7" x14ac:dyDescent="0.25">
      <c r="A344" t="s">
        <v>17047</v>
      </c>
      <c r="B344" t="s">
        <v>17048</v>
      </c>
      <c r="C344" t="s">
        <v>2245</v>
      </c>
      <c r="D344" t="s">
        <v>17049</v>
      </c>
      <c r="E344">
        <f t="shared" si="10"/>
        <v>38</v>
      </c>
      <c r="G344">
        <f t="shared" si="11"/>
        <v>0</v>
      </c>
    </row>
    <row r="345" spans="1:7" x14ac:dyDescent="0.25">
      <c r="A345" t="s">
        <v>8639</v>
      </c>
      <c r="D345" t="s">
        <v>17050</v>
      </c>
      <c r="E345">
        <f t="shared" si="10"/>
        <v>16</v>
      </c>
      <c r="G345">
        <f t="shared" si="11"/>
        <v>0</v>
      </c>
    </row>
    <row r="346" spans="1:7" x14ac:dyDescent="0.25">
      <c r="A346" t="s">
        <v>17051</v>
      </c>
      <c r="C346" t="s">
        <v>16528</v>
      </c>
      <c r="D346" t="s">
        <v>17052</v>
      </c>
      <c r="E346">
        <f t="shared" si="10"/>
        <v>34</v>
      </c>
      <c r="G346">
        <f t="shared" si="11"/>
        <v>0</v>
      </c>
    </row>
    <row r="347" spans="1:7" x14ac:dyDescent="0.25">
      <c r="A347" t="s">
        <v>13471</v>
      </c>
      <c r="C347" t="s">
        <v>2245</v>
      </c>
      <c r="D347" t="s">
        <v>17053</v>
      </c>
      <c r="E347">
        <f t="shared" si="10"/>
        <v>34</v>
      </c>
      <c r="G347">
        <f t="shared" si="11"/>
        <v>0</v>
      </c>
    </row>
    <row r="348" spans="1:7" x14ac:dyDescent="0.25">
      <c r="A348" t="s">
        <v>17054</v>
      </c>
      <c r="B348" t="s">
        <v>17055</v>
      </c>
      <c r="C348" t="s">
        <v>2245</v>
      </c>
      <c r="D348" t="s">
        <v>17056</v>
      </c>
      <c r="E348">
        <f t="shared" si="10"/>
        <v>38</v>
      </c>
      <c r="G348">
        <f t="shared" si="11"/>
        <v>0</v>
      </c>
    </row>
    <row r="349" spans="1:7" x14ac:dyDescent="0.25">
      <c r="A349" t="s">
        <v>17057</v>
      </c>
      <c r="D349" t="s">
        <v>17058</v>
      </c>
      <c r="E349">
        <f t="shared" si="10"/>
        <v>38</v>
      </c>
      <c r="G349">
        <f t="shared" si="11"/>
        <v>0</v>
      </c>
    </row>
    <row r="350" spans="1:7" x14ac:dyDescent="0.25">
      <c r="A350" t="s">
        <v>17059</v>
      </c>
      <c r="D350" t="s">
        <v>16837</v>
      </c>
      <c r="E350">
        <f t="shared" si="10"/>
        <v>14</v>
      </c>
      <c r="G350">
        <f t="shared" si="11"/>
        <v>0</v>
      </c>
    </row>
    <row r="351" spans="1:7" x14ac:dyDescent="0.25">
      <c r="A351" t="s">
        <v>17060</v>
      </c>
      <c r="C351" t="s">
        <v>16528</v>
      </c>
      <c r="D351" t="s">
        <v>17061</v>
      </c>
      <c r="E351">
        <f t="shared" si="10"/>
        <v>38</v>
      </c>
      <c r="G351">
        <f t="shared" si="11"/>
        <v>0</v>
      </c>
    </row>
    <row r="352" spans="1:7" x14ac:dyDescent="0.25">
      <c r="A352" t="s">
        <v>17062</v>
      </c>
      <c r="C352" t="s">
        <v>2245</v>
      </c>
      <c r="D352" t="s">
        <v>17063</v>
      </c>
      <c r="E352">
        <f t="shared" si="10"/>
        <v>38</v>
      </c>
      <c r="G352">
        <f t="shared" si="11"/>
        <v>0</v>
      </c>
    </row>
    <row r="353" spans="1:7" x14ac:dyDescent="0.25">
      <c r="A353" t="s">
        <v>17064</v>
      </c>
      <c r="D353" t="s">
        <v>17065</v>
      </c>
      <c r="E353">
        <f t="shared" si="10"/>
        <v>12</v>
      </c>
      <c r="G353">
        <f t="shared" si="11"/>
        <v>0</v>
      </c>
    </row>
    <row r="354" spans="1:7" x14ac:dyDescent="0.25">
      <c r="A354" t="s">
        <v>17066</v>
      </c>
      <c r="B354" t="s">
        <v>1592</v>
      </c>
      <c r="C354" t="s">
        <v>2245</v>
      </c>
      <c r="D354" t="s">
        <v>17067</v>
      </c>
      <c r="E354">
        <f t="shared" si="10"/>
        <v>38</v>
      </c>
      <c r="G354">
        <f t="shared" si="11"/>
        <v>0</v>
      </c>
    </row>
    <row r="355" spans="1:7" x14ac:dyDescent="0.25">
      <c r="A355" t="s">
        <v>17068</v>
      </c>
      <c r="D355" t="s">
        <v>17069</v>
      </c>
      <c r="E355">
        <f t="shared" si="10"/>
        <v>10</v>
      </c>
      <c r="G355">
        <f t="shared" si="11"/>
        <v>0</v>
      </c>
    </row>
    <row r="356" spans="1:7" x14ac:dyDescent="0.25">
      <c r="A356" t="s">
        <v>13492</v>
      </c>
      <c r="C356" t="s">
        <v>16528</v>
      </c>
      <c r="D356" t="s">
        <v>17070</v>
      </c>
      <c r="E356">
        <f t="shared" si="10"/>
        <v>38</v>
      </c>
      <c r="G356">
        <f t="shared" si="11"/>
        <v>0</v>
      </c>
    </row>
    <row r="357" spans="1:7" x14ac:dyDescent="0.25">
      <c r="A357" t="s">
        <v>17071</v>
      </c>
      <c r="C357" t="s">
        <v>2245</v>
      </c>
      <c r="D357" t="s">
        <v>17072</v>
      </c>
      <c r="E357">
        <f t="shared" si="10"/>
        <v>38</v>
      </c>
      <c r="G357">
        <f t="shared" si="11"/>
        <v>0</v>
      </c>
    </row>
    <row r="358" spans="1:7" x14ac:dyDescent="0.25">
      <c r="A358" t="s">
        <v>17073</v>
      </c>
      <c r="D358" t="s">
        <v>17074</v>
      </c>
      <c r="E358">
        <f t="shared" si="10"/>
        <v>14</v>
      </c>
      <c r="G358">
        <f t="shared" si="11"/>
        <v>0</v>
      </c>
    </row>
    <row r="359" spans="1:7" x14ac:dyDescent="0.25">
      <c r="A359" t="s">
        <v>17075</v>
      </c>
      <c r="B359" t="s">
        <v>17076</v>
      </c>
      <c r="C359" t="s">
        <v>2245</v>
      </c>
      <c r="D359" t="s">
        <v>17077</v>
      </c>
      <c r="E359">
        <f t="shared" si="10"/>
        <v>38</v>
      </c>
      <c r="G359">
        <f t="shared" si="11"/>
        <v>0</v>
      </c>
    </row>
    <row r="360" spans="1:7" x14ac:dyDescent="0.25">
      <c r="A360" t="s">
        <v>17078</v>
      </c>
      <c r="D360" t="s">
        <v>17079</v>
      </c>
      <c r="E360">
        <f t="shared" si="10"/>
        <v>38</v>
      </c>
      <c r="G360">
        <f t="shared" si="11"/>
        <v>0</v>
      </c>
    </row>
    <row r="361" spans="1:7" x14ac:dyDescent="0.25">
      <c r="A361" t="s">
        <v>17080</v>
      </c>
      <c r="D361" t="s">
        <v>17081</v>
      </c>
      <c r="E361">
        <f t="shared" si="10"/>
        <v>38</v>
      </c>
      <c r="G361">
        <f t="shared" si="11"/>
        <v>0</v>
      </c>
    </row>
    <row r="362" spans="1:7" x14ac:dyDescent="0.25">
      <c r="A362" t="s">
        <v>17082</v>
      </c>
      <c r="D362" t="s">
        <v>17083</v>
      </c>
      <c r="E362">
        <f t="shared" si="10"/>
        <v>34</v>
      </c>
      <c r="G362">
        <f t="shared" si="11"/>
        <v>0</v>
      </c>
    </row>
    <row r="363" spans="1:7" x14ac:dyDescent="0.25">
      <c r="A363" t="s">
        <v>8676</v>
      </c>
      <c r="C363" t="s">
        <v>16528</v>
      </c>
      <c r="D363" t="s">
        <v>17084</v>
      </c>
      <c r="E363">
        <f t="shared" si="10"/>
        <v>38</v>
      </c>
      <c r="G363">
        <f t="shared" si="11"/>
        <v>0</v>
      </c>
    </row>
    <row r="364" spans="1:7" x14ac:dyDescent="0.25">
      <c r="A364" t="s">
        <v>17085</v>
      </c>
      <c r="C364" t="s">
        <v>2245</v>
      </c>
      <c r="D364" t="s">
        <v>17086</v>
      </c>
      <c r="E364">
        <f t="shared" si="10"/>
        <v>38</v>
      </c>
      <c r="G364">
        <f t="shared" si="11"/>
        <v>0</v>
      </c>
    </row>
    <row r="365" spans="1:7" x14ac:dyDescent="0.25">
      <c r="A365" t="s">
        <v>7894</v>
      </c>
      <c r="D365" t="s">
        <v>17087</v>
      </c>
      <c r="E365">
        <f t="shared" si="10"/>
        <v>14</v>
      </c>
      <c r="G365">
        <f t="shared" si="11"/>
        <v>0</v>
      </c>
    </row>
    <row r="366" spans="1:7" x14ac:dyDescent="0.25">
      <c r="A366" t="s">
        <v>17088</v>
      </c>
      <c r="B366" t="s">
        <v>17089</v>
      </c>
      <c r="C366" t="s">
        <v>2245</v>
      </c>
      <c r="D366" t="s">
        <v>17090</v>
      </c>
      <c r="E366">
        <f t="shared" si="10"/>
        <v>38</v>
      </c>
      <c r="G366">
        <f t="shared" si="11"/>
        <v>0</v>
      </c>
    </row>
    <row r="367" spans="1:7" x14ac:dyDescent="0.25">
      <c r="A367" t="s">
        <v>17091</v>
      </c>
      <c r="D367" t="s">
        <v>17092</v>
      </c>
      <c r="E367">
        <f t="shared" si="10"/>
        <v>38</v>
      </c>
      <c r="G367">
        <f t="shared" si="11"/>
        <v>0</v>
      </c>
    </row>
    <row r="368" spans="1:7" x14ac:dyDescent="0.25">
      <c r="A368" t="s">
        <v>7901</v>
      </c>
      <c r="D368" t="s">
        <v>17093</v>
      </c>
      <c r="E368">
        <f t="shared" si="10"/>
        <v>10</v>
      </c>
      <c r="G368">
        <f t="shared" si="11"/>
        <v>0</v>
      </c>
    </row>
    <row r="369" spans="1:7" x14ac:dyDescent="0.25">
      <c r="A369" t="s">
        <v>17094</v>
      </c>
      <c r="C369" t="s">
        <v>16528</v>
      </c>
      <c r="D369" t="s">
        <v>17095</v>
      </c>
      <c r="E369">
        <f t="shared" si="10"/>
        <v>38</v>
      </c>
      <c r="G369">
        <f t="shared" si="11"/>
        <v>0</v>
      </c>
    </row>
    <row r="370" spans="1:7" x14ac:dyDescent="0.25">
      <c r="A370" t="s">
        <v>17096</v>
      </c>
      <c r="B370" t="s">
        <v>1592</v>
      </c>
      <c r="C370" t="s">
        <v>12879</v>
      </c>
      <c r="D370" t="s">
        <v>17097</v>
      </c>
      <c r="E370">
        <f t="shared" si="10"/>
        <v>38</v>
      </c>
      <c r="G370">
        <f t="shared" si="11"/>
        <v>0</v>
      </c>
    </row>
    <row r="371" spans="1:7" x14ac:dyDescent="0.25">
      <c r="A371" t="s">
        <v>17098</v>
      </c>
      <c r="D371" t="s">
        <v>17099</v>
      </c>
      <c r="E371">
        <f t="shared" si="10"/>
        <v>38</v>
      </c>
      <c r="G371">
        <f t="shared" si="11"/>
        <v>0</v>
      </c>
    </row>
    <row r="372" spans="1:7" x14ac:dyDescent="0.25">
      <c r="A372" t="s">
        <v>17100</v>
      </c>
      <c r="D372" t="s">
        <v>17101</v>
      </c>
      <c r="E372">
        <f t="shared" si="10"/>
        <v>38</v>
      </c>
      <c r="G372">
        <f t="shared" si="11"/>
        <v>0</v>
      </c>
    </row>
    <row r="373" spans="1:7" x14ac:dyDescent="0.25">
      <c r="A373" t="s">
        <v>15995</v>
      </c>
      <c r="D373" t="s">
        <v>17102</v>
      </c>
      <c r="E373">
        <f t="shared" si="10"/>
        <v>38</v>
      </c>
      <c r="G373">
        <f t="shared" si="11"/>
        <v>0</v>
      </c>
    </row>
    <row r="374" spans="1:7" x14ac:dyDescent="0.25">
      <c r="A374" t="s">
        <v>17103</v>
      </c>
      <c r="D374" t="s">
        <v>17104</v>
      </c>
      <c r="E374">
        <f t="shared" si="10"/>
        <v>8</v>
      </c>
      <c r="G374">
        <f t="shared" si="11"/>
        <v>0</v>
      </c>
    </row>
    <row r="375" spans="1:7" x14ac:dyDescent="0.25">
      <c r="A375" t="s">
        <v>17105</v>
      </c>
      <c r="B375" t="s">
        <v>1592</v>
      </c>
      <c r="C375" t="s">
        <v>2245</v>
      </c>
      <c r="D375" t="s">
        <v>17106</v>
      </c>
      <c r="E375">
        <f t="shared" si="10"/>
        <v>38</v>
      </c>
      <c r="G375">
        <f t="shared" si="11"/>
        <v>0</v>
      </c>
    </row>
    <row r="376" spans="1:7" x14ac:dyDescent="0.25">
      <c r="A376" t="s">
        <v>17107</v>
      </c>
      <c r="D376" t="s">
        <v>17108</v>
      </c>
      <c r="E376">
        <f t="shared" si="10"/>
        <v>14</v>
      </c>
      <c r="G376">
        <f t="shared" si="11"/>
        <v>0</v>
      </c>
    </row>
    <row r="377" spans="1:7" x14ac:dyDescent="0.25">
      <c r="A377" t="s">
        <v>17109</v>
      </c>
      <c r="C377" t="s">
        <v>16528</v>
      </c>
      <c r="D377" t="s">
        <v>17110</v>
      </c>
      <c r="E377">
        <f t="shared" si="10"/>
        <v>38</v>
      </c>
      <c r="G377">
        <f t="shared" si="11"/>
        <v>0</v>
      </c>
    </row>
    <row r="378" spans="1:7" x14ac:dyDescent="0.25">
      <c r="A378" t="s">
        <v>16003</v>
      </c>
      <c r="D378" t="s">
        <v>17111</v>
      </c>
      <c r="E378">
        <f t="shared" si="10"/>
        <v>18</v>
      </c>
      <c r="G378">
        <f t="shared" si="11"/>
        <v>0</v>
      </c>
    </row>
    <row r="379" spans="1:7" x14ac:dyDescent="0.25">
      <c r="A379" t="s">
        <v>17112</v>
      </c>
      <c r="B379" t="s">
        <v>17113</v>
      </c>
      <c r="C379" t="s">
        <v>2245</v>
      </c>
      <c r="D379" t="s">
        <v>17114</v>
      </c>
      <c r="E379">
        <f t="shared" si="10"/>
        <v>38</v>
      </c>
      <c r="G379">
        <f t="shared" si="11"/>
        <v>0</v>
      </c>
    </row>
    <row r="380" spans="1:7" x14ac:dyDescent="0.25">
      <c r="A380" t="s">
        <v>17115</v>
      </c>
      <c r="D380" t="s">
        <v>17116</v>
      </c>
      <c r="E380">
        <f t="shared" si="10"/>
        <v>38</v>
      </c>
      <c r="G380">
        <f t="shared" si="11"/>
        <v>0</v>
      </c>
    </row>
    <row r="381" spans="1:7" x14ac:dyDescent="0.25">
      <c r="A381" t="s">
        <v>17117</v>
      </c>
      <c r="D381" t="s">
        <v>17118</v>
      </c>
      <c r="E381">
        <f t="shared" si="10"/>
        <v>24</v>
      </c>
      <c r="G381">
        <f t="shared" si="11"/>
        <v>0</v>
      </c>
    </row>
    <row r="382" spans="1:7" x14ac:dyDescent="0.25">
      <c r="A382" t="s">
        <v>17119</v>
      </c>
      <c r="C382" t="s">
        <v>16528</v>
      </c>
      <c r="D382" t="s">
        <v>17120</v>
      </c>
      <c r="E382">
        <f t="shared" si="10"/>
        <v>20</v>
      </c>
      <c r="G382">
        <f t="shared" si="11"/>
        <v>0</v>
      </c>
    </row>
    <row r="383" spans="1:7" x14ac:dyDescent="0.25">
      <c r="A383" t="s">
        <v>17121</v>
      </c>
      <c r="C383" t="s">
        <v>2245</v>
      </c>
      <c r="D383" t="s">
        <v>17122</v>
      </c>
      <c r="E383">
        <f t="shared" si="10"/>
        <v>38</v>
      </c>
      <c r="G383">
        <f t="shared" si="11"/>
        <v>0</v>
      </c>
    </row>
    <row r="384" spans="1:7" x14ac:dyDescent="0.25">
      <c r="A384" t="s">
        <v>17123</v>
      </c>
      <c r="D384" t="s">
        <v>17124</v>
      </c>
      <c r="E384">
        <f t="shared" si="10"/>
        <v>38</v>
      </c>
      <c r="G384">
        <f t="shared" si="11"/>
        <v>0</v>
      </c>
    </row>
    <row r="385" spans="1:7" x14ac:dyDescent="0.25">
      <c r="A385" t="s">
        <v>8717</v>
      </c>
      <c r="D385" t="s">
        <v>17125</v>
      </c>
      <c r="E385">
        <f t="shared" si="10"/>
        <v>30</v>
      </c>
      <c r="G385">
        <f t="shared" si="11"/>
        <v>0</v>
      </c>
    </row>
    <row r="386" spans="1:7" x14ac:dyDescent="0.25">
      <c r="A386" t="s">
        <v>17126</v>
      </c>
      <c r="B386" t="s">
        <v>17127</v>
      </c>
      <c r="C386" t="s">
        <v>2245</v>
      </c>
      <c r="D386" t="s">
        <v>17128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17129</v>
      </c>
      <c r="D387" t="s">
        <v>17130</v>
      </c>
      <c r="E387">
        <f t="shared" si="12"/>
        <v>26</v>
      </c>
      <c r="G387">
        <f t="shared" si="13"/>
        <v>0</v>
      </c>
    </row>
    <row r="388" spans="1:7" x14ac:dyDescent="0.25">
      <c r="A388" t="s">
        <v>17131</v>
      </c>
      <c r="C388" t="s">
        <v>16528</v>
      </c>
      <c r="D388" t="s">
        <v>17132</v>
      </c>
      <c r="E388">
        <f t="shared" si="12"/>
        <v>38</v>
      </c>
      <c r="G388">
        <f t="shared" si="13"/>
        <v>0</v>
      </c>
    </row>
    <row r="389" spans="1:7" x14ac:dyDescent="0.25">
      <c r="A389" t="s">
        <v>17133</v>
      </c>
      <c r="C389" t="s">
        <v>2245</v>
      </c>
      <c r="D389" t="s">
        <v>17134</v>
      </c>
      <c r="E389">
        <f t="shared" si="12"/>
        <v>38</v>
      </c>
      <c r="G389">
        <f t="shared" si="13"/>
        <v>0</v>
      </c>
    </row>
    <row r="390" spans="1:7" x14ac:dyDescent="0.25">
      <c r="A390" t="s">
        <v>4063</v>
      </c>
      <c r="D390" t="s">
        <v>17135</v>
      </c>
      <c r="E390">
        <f t="shared" si="12"/>
        <v>38</v>
      </c>
      <c r="G390">
        <f t="shared" si="13"/>
        <v>0</v>
      </c>
    </row>
    <row r="391" spans="1:7" x14ac:dyDescent="0.25">
      <c r="A391" t="s">
        <v>17136</v>
      </c>
      <c r="D391" t="s">
        <v>17137</v>
      </c>
      <c r="E391">
        <f t="shared" si="12"/>
        <v>38</v>
      </c>
      <c r="G391">
        <f t="shared" si="13"/>
        <v>0</v>
      </c>
    </row>
    <row r="392" spans="1:7" x14ac:dyDescent="0.25">
      <c r="A392" t="s">
        <v>17138</v>
      </c>
      <c r="D392" t="s">
        <v>17139</v>
      </c>
      <c r="E392">
        <f t="shared" si="12"/>
        <v>28</v>
      </c>
      <c r="G392">
        <f t="shared" si="13"/>
        <v>0</v>
      </c>
    </row>
    <row r="393" spans="1:7" x14ac:dyDescent="0.25">
      <c r="A393" t="s">
        <v>17140</v>
      </c>
      <c r="B393" t="s">
        <v>17141</v>
      </c>
      <c r="C393" t="s">
        <v>2245</v>
      </c>
      <c r="D393" t="s">
        <v>17142</v>
      </c>
      <c r="E393">
        <f t="shared" si="12"/>
        <v>38</v>
      </c>
      <c r="G393">
        <f t="shared" si="13"/>
        <v>0</v>
      </c>
    </row>
    <row r="394" spans="1:7" x14ac:dyDescent="0.25">
      <c r="A394" t="s">
        <v>17143</v>
      </c>
      <c r="D394" t="s">
        <v>17144</v>
      </c>
      <c r="E394">
        <f t="shared" si="12"/>
        <v>38</v>
      </c>
      <c r="G394">
        <f t="shared" si="13"/>
        <v>0</v>
      </c>
    </row>
    <row r="395" spans="1:7" x14ac:dyDescent="0.25">
      <c r="A395" t="s">
        <v>10121</v>
      </c>
      <c r="D395" t="s">
        <v>17145</v>
      </c>
      <c r="E395">
        <f t="shared" si="12"/>
        <v>38</v>
      </c>
      <c r="G395">
        <f t="shared" si="13"/>
        <v>0</v>
      </c>
    </row>
    <row r="396" spans="1:7" x14ac:dyDescent="0.25">
      <c r="A396" t="s">
        <v>17146</v>
      </c>
      <c r="D396" t="s">
        <v>14556</v>
      </c>
      <c r="E396">
        <f t="shared" si="12"/>
        <v>6</v>
      </c>
      <c r="G396">
        <f t="shared" si="13"/>
        <v>0</v>
      </c>
    </row>
    <row r="397" spans="1:7" x14ac:dyDescent="0.25">
      <c r="A397" t="s">
        <v>15274</v>
      </c>
      <c r="B397" t="s">
        <v>17147</v>
      </c>
      <c r="C397" t="s">
        <v>16528</v>
      </c>
      <c r="D397" t="s">
        <v>17148</v>
      </c>
      <c r="E397">
        <f t="shared" si="12"/>
        <v>38</v>
      </c>
      <c r="G397">
        <f t="shared" si="13"/>
        <v>0</v>
      </c>
    </row>
    <row r="398" spans="1:7" x14ac:dyDescent="0.25">
      <c r="A398" t="s">
        <v>17149</v>
      </c>
      <c r="D398" t="s">
        <v>17150</v>
      </c>
      <c r="E398">
        <f t="shared" si="12"/>
        <v>26</v>
      </c>
      <c r="G398">
        <f t="shared" si="13"/>
        <v>0</v>
      </c>
    </row>
    <row r="399" spans="1:7" x14ac:dyDescent="0.25">
      <c r="A399" t="s">
        <v>17151</v>
      </c>
      <c r="C399" t="s">
        <v>2245</v>
      </c>
      <c r="D399" t="s">
        <v>17152</v>
      </c>
      <c r="E399">
        <f t="shared" si="12"/>
        <v>38</v>
      </c>
      <c r="G399">
        <f t="shared" si="13"/>
        <v>0</v>
      </c>
    </row>
    <row r="400" spans="1:7" x14ac:dyDescent="0.25">
      <c r="A400" t="s">
        <v>17153</v>
      </c>
      <c r="D400" t="s">
        <v>17154</v>
      </c>
      <c r="E400">
        <f t="shared" si="12"/>
        <v>38</v>
      </c>
      <c r="G400">
        <f t="shared" si="13"/>
        <v>0</v>
      </c>
    </row>
    <row r="401" spans="1:7" x14ac:dyDescent="0.25">
      <c r="A401" t="s">
        <v>17155</v>
      </c>
      <c r="D401" t="s">
        <v>17156</v>
      </c>
      <c r="E401">
        <f t="shared" si="12"/>
        <v>16</v>
      </c>
      <c r="G401">
        <f t="shared" si="13"/>
        <v>0</v>
      </c>
    </row>
    <row r="402" spans="1:7" x14ac:dyDescent="0.25">
      <c r="A402" t="s">
        <v>17157</v>
      </c>
      <c r="B402" t="s">
        <v>17158</v>
      </c>
      <c r="C402" t="s">
        <v>2245</v>
      </c>
      <c r="D402" t="s">
        <v>17159</v>
      </c>
      <c r="E402">
        <f t="shared" si="12"/>
        <v>38</v>
      </c>
      <c r="G402">
        <f t="shared" si="13"/>
        <v>0</v>
      </c>
    </row>
    <row r="403" spans="1:7" x14ac:dyDescent="0.25">
      <c r="A403" t="s">
        <v>6924</v>
      </c>
      <c r="D403" t="s">
        <v>17160</v>
      </c>
      <c r="E403">
        <f t="shared" si="12"/>
        <v>38</v>
      </c>
      <c r="G403">
        <f t="shared" si="13"/>
        <v>0</v>
      </c>
    </row>
    <row r="404" spans="1:7" x14ac:dyDescent="0.25">
      <c r="A404" t="s">
        <v>16052</v>
      </c>
      <c r="C404" t="s">
        <v>16528</v>
      </c>
      <c r="D404" t="s">
        <v>17161</v>
      </c>
      <c r="E404">
        <f t="shared" si="12"/>
        <v>36</v>
      </c>
      <c r="G404">
        <f t="shared" si="13"/>
        <v>0</v>
      </c>
    </row>
    <row r="405" spans="1:7" x14ac:dyDescent="0.25">
      <c r="A405" t="s">
        <v>17162</v>
      </c>
      <c r="C405" t="s">
        <v>2245</v>
      </c>
      <c r="D405" t="s">
        <v>17163</v>
      </c>
      <c r="E405">
        <f t="shared" si="12"/>
        <v>38</v>
      </c>
      <c r="G405">
        <f t="shared" si="13"/>
        <v>0</v>
      </c>
    </row>
    <row r="406" spans="1:7" x14ac:dyDescent="0.25">
      <c r="A406" t="s">
        <v>17164</v>
      </c>
      <c r="D406" t="s">
        <v>17165</v>
      </c>
      <c r="E406">
        <f t="shared" si="12"/>
        <v>22</v>
      </c>
      <c r="G406">
        <f t="shared" si="13"/>
        <v>0</v>
      </c>
    </row>
    <row r="407" spans="1:7" x14ac:dyDescent="0.25">
      <c r="A407" t="s">
        <v>17166</v>
      </c>
      <c r="B407" t="s">
        <v>1592</v>
      </c>
      <c r="C407" t="s">
        <v>2245</v>
      </c>
      <c r="D407" t="s">
        <v>17167</v>
      </c>
      <c r="E407">
        <f t="shared" si="12"/>
        <v>38</v>
      </c>
      <c r="G407">
        <f t="shared" si="13"/>
        <v>0</v>
      </c>
    </row>
    <row r="408" spans="1:7" x14ac:dyDescent="0.25">
      <c r="A408" t="s">
        <v>17168</v>
      </c>
      <c r="D408" t="s">
        <v>17169</v>
      </c>
      <c r="E408">
        <f t="shared" si="12"/>
        <v>38</v>
      </c>
      <c r="G408">
        <f t="shared" si="13"/>
        <v>0</v>
      </c>
    </row>
    <row r="409" spans="1:7" x14ac:dyDescent="0.25">
      <c r="A409" t="s">
        <v>17170</v>
      </c>
      <c r="D409" t="s">
        <v>17171</v>
      </c>
      <c r="E409">
        <f t="shared" si="12"/>
        <v>38</v>
      </c>
      <c r="G409">
        <f t="shared" si="13"/>
        <v>0</v>
      </c>
    </row>
    <row r="410" spans="1:7" x14ac:dyDescent="0.25">
      <c r="A410" t="s">
        <v>17172</v>
      </c>
      <c r="D410" t="s">
        <v>3685</v>
      </c>
      <c r="E410">
        <f t="shared" si="12"/>
        <v>6</v>
      </c>
      <c r="G410">
        <f t="shared" si="13"/>
        <v>0</v>
      </c>
    </row>
    <row r="411" spans="1:7" x14ac:dyDescent="0.25">
      <c r="A411" t="s">
        <v>17173</v>
      </c>
      <c r="C411" t="s">
        <v>16528</v>
      </c>
      <c r="D411" t="s">
        <v>17174</v>
      </c>
      <c r="E411">
        <f t="shared" si="12"/>
        <v>38</v>
      </c>
      <c r="G411">
        <f t="shared" si="13"/>
        <v>0</v>
      </c>
    </row>
    <row r="412" spans="1:7" x14ac:dyDescent="0.25">
      <c r="A412" t="s">
        <v>17175</v>
      </c>
      <c r="D412" t="s">
        <v>17176</v>
      </c>
      <c r="E412">
        <f t="shared" si="12"/>
        <v>30</v>
      </c>
      <c r="G412">
        <f t="shared" si="13"/>
        <v>0</v>
      </c>
    </row>
    <row r="413" spans="1:7" x14ac:dyDescent="0.25">
      <c r="A413" t="s">
        <v>17177</v>
      </c>
      <c r="C413" t="s">
        <v>2245</v>
      </c>
      <c r="D413" t="s">
        <v>17178</v>
      </c>
      <c r="E413">
        <f t="shared" si="12"/>
        <v>38</v>
      </c>
      <c r="G413">
        <f t="shared" si="13"/>
        <v>0</v>
      </c>
    </row>
    <row r="414" spans="1:7" x14ac:dyDescent="0.25">
      <c r="A414" t="s">
        <v>4109</v>
      </c>
      <c r="D414" t="s">
        <v>17179</v>
      </c>
      <c r="E414">
        <f t="shared" si="12"/>
        <v>18</v>
      </c>
      <c r="G414">
        <f t="shared" si="13"/>
        <v>0</v>
      </c>
    </row>
    <row r="415" spans="1:7" x14ac:dyDescent="0.25">
      <c r="A415" t="s">
        <v>17180</v>
      </c>
      <c r="B415" t="s">
        <v>17181</v>
      </c>
      <c r="C415" t="s">
        <v>2245</v>
      </c>
      <c r="D415" t="s">
        <v>17182</v>
      </c>
      <c r="E415">
        <f t="shared" si="12"/>
        <v>38</v>
      </c>
      <c r="G415">
        <f t="shared" si="13"/>
        <v>0</v>
      </c>
    </row>
    <row r="416" spans="1:7" x14ac:dyDescent="0.25">
      <c r="A416" t="s">
        <v>17183</v>
      </c>
      <c r="D416" t="s">
        <v>17184</v>
      </c>
      <c r="E416">
        <f t="shared" si="12"/>
        <v>36</v>
      </c>
      <c r="G416">
        <f t="shared" si="13"/>
        <v>0</v>
      </c>
    </row>
    <row r="417" spans="1:7" x14ac:dyDescent="0.25">
      <c r="A417" t="s">
        <v>17185</v>
      </c>
      <c r="C417" t="s">
        <v>16528</v>
      </c>
      <c r="D417" t="s">
        <v>17186</v>
      </c>
      <c r="E417">
        <f t="shared" si="12"/>
        <v>38</v>
      </c>
      <c r="G417">
        <f t="shared" si="13"/>
        <v>0</v>
      </c>
    </row>
    <row r="418" spans="1:7" x14ac:dyDescent="0.25">
      <c r="A418" t="s">
        <v>17187</v>
      </c>
      <c r="D418" t="s">
        <v>17188</v>
      </c>
      <c r="E418">
        <f t="shared" si="12"/>
        <v>38</v>
      </c>
      <c r="G418">
        <f t="shared" si="13"/>
        <v>0</v>
      </c>
    </row>
    <row r="419" spans="1:7" x14ac:dyDescent="0.25">
      <c r="A419" t="s">
        <v>17189</v>
      </c>
      <c r="D419" t="s">
        <v>9766</v>
      </c>
      <c r="E419">
        <f t="shared" si="12"/>
        <v>6</v>
      </c>
      <c r="G419">
        <f t="shared" si="13"/>
        <v>0</v>
      </c>
    </row>
    <row r="420" spans="1:7" x14ac:dyDescent="0.25">
      <c r="A420" t="s">
        <v>17190</v>
      </c>
      <c r="C420" t="s">
        <v>2245</v>
      </c>
      <c r="D420" t="s">
        <v>17191</v>
      </c>
      <c r="E420">
        <f t="shared" si="12"/>
        <v>38</v>
      </c>
      <c r="G420">
        <f t="shared" si="13"/>
        <v>0</v>
      </c>
    </row>
    <row r="421" spans="1:7" x14ac:dyDescent="0.25">
      <c r="A421" t="s">
        <v>17192</v>
      </c>
      <c r="D421" t="s">
        <v>17193</v>
      </c>
      <c r="E421">
        <f t="shared" si="12"/>
        <v>38</v>
      </c>
      <c r="G421">
        <f t="shared" si="13"/>
        <v>0</v>
      </c>
    </row>
    <row r="422" spans="1:7" x14ac:dyDescent="0.25">
      <c r="A422" t="s">
        <v>17194</v>
      </c>
      <c r="D422" t="s">
        <v>17195</v>
      </c>
      <c r="E422">
        <f t="shared" si="12"/>
        <v>24</v>
      </c>
      <c r="G422">
        <f t="shared" si="13"/>
        <v>0</v>
      </c>
    </row>
    <row r="423" spans="1:7" x14ac:dyDescent="0.25">
      <c r="A423" t="s">
        <v>17196</v>
      </c>
      <c r="B423" t="s">
        <v>17181</v>
      </c>
      <c r="C423" t="s">
        <v>2245</v>
      </c>
      <c r="D423" t="s">
        <v>17197</v>
      </c>
      <c r="E423">
        <f t="shared" si="12"/>
        <v>38</v>
      </c>
      <c r="G423">
        <f t="shared" si="13"/>
        <v>0</v>
      </c>
    </row>
    <row r="424" spans="1:7" x14ac:dyDescent="0.25">
      <c r="A424" t="s">
        <v>17198</v>
      </c>
      <c r="D424" t="s">
        <v>17199</v>
      </c>
      <c r="E424">
        <f t="shared" si="12"/>
        <v>38</v>
      </c>
      <c r="G424">
        <f t="shared" si="13"/>
        <v>0</v>
      </c>
    </row>
    <row r="425" spans="1:7" x14ac:dyDescent="0.25">
      <c r="A425" t="s">
        <v>17200</v>
      </c>
      <c r="D425" t="s">
        <v>17201</v>
      </c>
      <c r="E425">
        <f t="shared" si="12"/>
        <v>38</v>
      </c>
      <c r="G425">
        <f t="shared" si="13"/>
        <v>0</v>
      </c>
    </row>
    <row r="426" spans="1:7" x14ac:dyDescent="0.25">
      <c r="A426" t="s">
        <v>17202</v>
      </c>
      <c r="C426" t="s">
        <v>16528</v>
      </c>
      <c r="D426" t="s">
        <v>17203</v>
      </c>
      <c r="E426">
        <f t="shared" si="12"/>
        <v>34</v>
      </c>
      <c r="G426">
        <f t="shared" si="13"/>
        <v>0</v>
      </c>
    </row>
    <row r="427" spans="1:7" x14ac:dyDescent="0.25">
      <c r="A427" t="s">
        <v>17204</v>
      </c>
      <c r="C427" t="s">
        <v>2245</v>
      </c>
      <c r="D427" t="s">
        <v>17205</v>
      </c>
      <c r="E427">
        <f t="shared" si="12"/>
        <v>38</v>
      </c>
      <c r="G427">
        <f t="shared" si="13"/>
        <v>0</v>
      </c>
    </row>
    <row r="428" spans="1:7" x14ac:dyDescent="0.25">
      <c r="A428" t="s">
        <v>17206</v>
      </c>
      <c r="D428" t="s">
        <v>17207</v>
      </c>
      <c r="E428">
        <f t="shared" si="12"/>
        <v>38</v>
      </c>
      <c r="G428">
        <f t="shared" si="13"/>
        <v>0</v>
      </c>
    </row>
    <row r="429" spans="1:7" x14ac:dyDescent="0.25">
      <c r="A429" t="s">
        <v>17208</v>
      </c>
      <c r="D429" t="s">
        <v>17209</v>
      </c>
      <c r="E429">
        <f t="shared" si="12"/>
        <v>22</v>
      </c>
      <c r="G429">
        <f t="shared" si="13"/>
        <v>0</v>
      </c>
    </row>
    <row r="430" spans="1:7" x14ac:dyDescent="0.25">
      <c r="A430" t="s">
        <v>17210</v>
      </c>
      <c r="B430" t="s">
        <v>17211</v>
      </c>
      <c r="C430" t="s">
        <v>2245</v>
      </c>
      <c r="D430" t="s">
        <v>17212</v>
      </c>
      <c r="E430">
        <f t="shared" si="12"/>
        <v>34</v>
      </c>
      <c r="G430">
        <f t="shared" si="13"/>
        <v>0</v>
      </c>
    </row>
    <row r="431" spans="1:7" x14ac:dyDescent="0.25">
      <c r="A431" t="s">
        <v>17213</v>
      </c>
      <c r="D431" t="s">
        <v>17214</v>
      </c>
      <c r="E431">
        <f t="shared" si="12"/>
        <v>22</v>
      </c>
      <c r="G431">
        <f t="shared" si="13"/>
        <v>0</v>
      </c>
    </row>
    <row r="432" spans="1:7" x14ac:dyDescent="0.25">
      <c r="A432" t="s">
        <v>17215</v>
      </c>
      <c r="C432" t="s">
        <v>16528</v>
      </c>
      <c r="D432" t="s">
        <v>17216</v>
      </c>
      <c r="E432">
        <f t="shared" si="12"/>
        <v>38</v>
      </c>
      <c r="G432">
        <f t="shared" si="13"/>
        <v>0</v>
      </c>
    </row>
    <row r="433" spans="1:7" x14ac:dyDescent="0.25">
      <c r="A433" t="s">
        <v>8820</v>
      </c>
      <c r="D433" t="s">
        <v>17217</v>
      </c>
      <c r="E433">
        <f t="shared" si="12"/>
        <v>18</v>
      </c>
      <c r="G433">
        <f t="shared" si="13"/>
        <v>0</v>
      </c>
    </row>
    <row r="434" spans="1:7" x14ac:dyDescent="0.25">
      <c r="A434" t="s">
        <v>17218</v>
      </c>
      <c r="C434" t="s">
        <v>2245</v>
      </c>
      <c r="D434" t="s">
        <v>17219</v>
      </c>
      <c r="E434">
        <f t="shared" si="12"/>
        <v>38</v>
      </c>
      <c r="G434">
        <f t="shared" si="13"/>
        <v>0</v>
      </c>
    </row>
    <row r="435" spans="1:7" x14ac:dyDescent="0.25">
      <c r="A435" t="s">
        <v>17220</v>
      </c>
      <c r="D435" t="s">
        <v>17221</v>
      </c>
      <c r="E435">
        <f t="shared" si="12"/>
        <v>30</v>
      </c>
      <c r="G435">
        <f t="shared" si="13"/>
        <v>0</v>
      </c>
    </row>
    <row r="436" spans="1:7" x14ac:dyDescent="0.25">
      <c r="A436" t="s">
        <v>17222</v>
      </c>
      <c r="B436" t="s">
        <v>17223</v>
      </c>
      <c r="C436" t="s">
        <v>2245</v>
      </c>
      <c r="D436" t="s">
        <v>17224</v>
      </c>
      <c r="E436">
        <f t="shared" si="12"/>
        <v>38</v>
      </c>
      <c r="G436">
        <f t="shared" si="13"/>
        <v>0</v>
      </c>
    </row>
    <row r="437" spans="1:7" x14ac:dyDescent="0.25">
      <c r="A437" t="s">
        <v>17225</v>
      </c>
      <c r="D437" t="s">
        <v>17226</v>
      </c>
      <c r="E437">
        <f t="shared" si="12"/>
        <v>28</v>
      </c>
      <c r="G437">
        <f t="shared" si="13"/>
        <v>0</v>
      </c>
    </row>
    <row r="438" spans="1:7" x14ac:dyDescent="0.25">
      <c r="A438" t="s">
        <v>17227</v>
      </c>
      <c r="C438" t="s">
        <v>16528</v>
      </c>
      <c r="D438" t="s">
        <v>17228</v>
      </c>
      <c r="E438">
        <f t="shared" si="12"/>
        <v>38</v>
      </c>
      <c r="G438">
        <f t="shared" si="13"/>
        <v>0</v>
      </c>
    </row>
    <row r="439" spans="1:7" x14ac:dyDescent="0.25">
      <c r="A439" t="s">
        <v>17229</v>
      </c>
      <c r="D439" t="s">
        <v>17230</v>
      </c>
      <c r="E439">
        <f t="shared" si="12"/>
        <v>12</v>
      </c>
      <c r="G439">
        <f t="shared" si="13"/>
        <v>0</v>
      </c>
    </row>
    <row r="440" spans="1:7" x14ac:dyDescent="0.25">
      <c r="A440" t="s">
        <v>17231</v>
      </c>
      <c r="C440" t="s">
        <v>2245</v>
      </c>
      <c r="D440" t="s">
        <v>17232</v>
      </c>
      <c r="E440">
        <f t="shared" si="12"/>
        <v>38</v>
      </c>
      <c r="G440">
        <f t="shared" si="13"/>
        <v>0</v>
      </c>
    </row>
    <row r="441" spans="1:7" x14ac:dyDescent="0.25">
      <c r="A441" t="s">
        <v>4165</v>
      </c>
      <c r="D441" t="s">
        <v>17233</v>
      </c>
      <c r="E441">
        <f t="shared" si="12"/>
        <v>38</v>
      </c>
      <c r="G441">
        <f t="shared" si="13"/>
        <v>0</v>
      </c>
    </row>
    <row r="442" spans="1:7" x14ac:dyDescent="0.25">
      <c r="A442" t="s">
        <v>17234</v>
      </c>
      <c r="D442" t="s">
        <v>17235</v>
      </c>
      <c r="E442">
        <f t="shared" si="12"/>
        <v>30</v>
      </c>
      <c r="G442">
        <f t="shared" si="13"/>
        <v>0</v>
      </c>
    </row>
    <row r="443" spans="1:7" x14ac:dyDescent="0.25">
      <c r="A443" t="s">
        <v>17236</v>
      </c>
      <c r="C443" t="s">
        <v>16528</v>
      </c>
      <c r="D443" t="s">
        <v>17237</v>
      </c>
      <c r="E443">
        <f t="shared" si="12"/>
        <v>38</v>
      </c>
      <c r="G443">
        <f t="shared" si="13"/>
        <v>0</v>
      </c>
    </row>
    <row r="444" spans="1:7" x14ac:dyDescent="0.25">
      <c r="A444" t="s">
        <v>17238</v>
      </c>
      <c r="B444" t="s">
        <v>17239</v>
      </c>
      <c r="C444" t="s">
        <v>2245</v>
      </c>
      <c r="D444" t="s">
        <v>17240</v>
      </c>
      <c r="E444">
        <f t="shared" si="12"/>
        <v>38</v>
      </c>
      <c r="G444">
        <f t="shared" si="13"/>
        <v>0</v>
      </c>
    </row>
    <row r="445" spans="1:7" x14ac:dyDescent="0.25">
      <c r="A445" t="s">
        <v>17241</v>
      </c>
      <c r="D445" t="s">
        <v>17242</v>
      </c>
      <c r="E445">
        <f t="shared" si="12"/>
        <v>34</v>
      </c>
      <c r="G445">
        <f t="shared" si="13"/>
        <v>0</v>
      </c>
    </row>
    <row r="446" spans="1:7" x14ac:dyDescent="0.25">
      <c r="A446" t="s">
        <v>17243</v>
      </c>
      <c r="C446" t="s">
        <v>16528</v>
      </c>
      <c r="D446" t="s">
        <v>17244</v>
      </c>
      <c r="E446">
        <f t="shared" si="12"/>
        <v>28</v>
      </c>
      <c r="G446">
        <f t="shared" si="13"/>
        <v>0</v>
      </c>
    </row>
    <row r="447" spans="1:7" x14ac:dyDescent="0.25">
      <c r="A447" t="s">
        <v>17245</v>
      </c>
      <c r="C447" t="s">
        <v>2245</v>
      </c>
      <c r="D447" t="s">
        <v>17246</v>
      </c>
      <c r="E447">
        <f t="shared" si="12"/>
        <v>38</v>
      </c>
      <c r="G447">
        <f t="shared" si="13"/>
        <v>0</v>
      </c>
    </row>
    <row r="448" spans="1:7" x14ac:dyDescent="0.25">
      <c r="A448" t="s">
        <v>17247</v>
      </c>
      <c r="D448" t="s">
        <v>17248</v>
      </c>
      <c r="E448">
        <f t="shared" si="12"/>
        <v>38</v>
      </c>
      <c r="G448">
        <f t="shared" si="13"/>
        <v>0</v>
      </c>
    </row>
    <row r="449" spans="1:7" x14ac:dyDescent="0.25">
      <c r="A449" t="s">
        <v>17249</v>
      </c>
      <c r="D449" t="s">
        <v>17250</v>
      </c>
      <c r="E449">
        <f t="shared" si="12"/>
        <v>38</v>
      </c>
      <c r="G449">
        <f t="shared" si="13"/>
        <v>0</v>
      </c>
    </row>
    <row r="450" spans="1:7" x14ac:dyDescent="0.25">
      <c r="A450" t="s">
        <v>17251</v>
      </c>
      <c r="D450" t="s">
        <v>17252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17253</v>
      </c>
      <c r="C451" t="s">
        <v>16515</v>
      </c>
      <c r="D451" t="s">
        <v>17254</v>
      </c>
      <c r="E451">
        <f t="shared" si="14"/>
        <v>38</v>
      </c>
      <c r="G451">
        <f t="shared" si="15"/>
        <v>0</v>
      </c>
    </row>
    <row r="452" spans="1:7" x14ac:dyDescent="0.25">
      <c r="A452" t="s">
        <v>17255</v>
      </c>
      <c r="C452" t="s">
        <v>2245</v>
      </c>
      <c r="D452" t="s">
        <v>17256</v>
      </c>
      <c r="E452">
        <f t="shared" si="14"/>
        <v>38</v>
      </c>
      <c r="G452">
        <f t="shared" si="15"/>
        <v>0</v>
      </c>
    </row>
    <row r="453" spans="1:7" x14ac:dyDescent="0.25">
      <c r="A453" t="s">
        <v>17257</v>
      </c>
      <c r="D453" t="s">
        <v>17258</v>
      </c>
      <c r="E453">
        <f t="shared" si="14"/>
        <v>16</v>
      </c>
      <c r="G453">
        <f t="shared" si="15"/>
        <v>0</v>
      </c>
    </row>
    <row r="454" spans="1:7" x14ac:dyDescent="0.25">
      <c r="A454" t="s">
        <v>17259</v>
      </c>
      <c r="C454" t="s">
        <v>16528</v>
      </c>
      <c r="D454" t="s">
        <v>17260</v>
      </c>
      <c r="E454">
        <f t="shared" si="14"/>
        <v>38</v>
      </c>
      <c r="G454">
        <f t="shared" si="15"/>
        <v>0</v>
      </c>
    </row>
    <row r="455" spans="1:7" x14ac:dyDescent="0.25">
      <c r="A455" t="s">
        <v>17261</v>
      </c>
      <c r="D455" t="s">
        <v>17262</v>
      </c>
      <c r="E455">
        <f t="shared" si="14"/>
        <v>22</v>
      </c>
      <c r="G455">
        <f t="shared" si="15"/>
        <v>0</v>
      </c>
    </row>
    <row r="456" spans="1:7" x14ac:dyDescent="0.25">
      <c r="A456" t="s">
        <v>17263</v>
      </c>
      <c r="C456" t="s">
        <v>2245</v>
      </c>
      <c r="D456" t="s">
        <v>17264</v>
      </c>
      <c r="E456">
        <f t="shared" si="14"/>
        <v>38</v>
      </c>
      <c r="G456">
        <f t="shared" si="15"/>
        <v>0</v>
      </c>
    </row>
    <row r="457" spans="1:7" x14ac:dyDescent="0.25">
      <c r="A457" t="s">
        <v>17265</v>
      </c>
      <c r="D457" t="s">
        <v>17266</v>
      </c>
      <c r="E457">
        <f t="shared" si="14"/>
        <v>38</v>
      </c>
      <c r="G457">
        <f t="shared" si="15"/>
        <v>0</v>
      </c>
    </row>
    <row r="458" spans="1:7" x14ac:dyDescent="0.25">
      <c r="A458" t="s">
        <v>17267</v>
      </c>
      <c r="D458" t="s">
        <v>17268</v>
      </c>
      <c r="E458">
        <f t="shared" si="14"/>
        <v>38</v>
      </c>
      <c r="G458">
        <f t="shared" si="15"/>
        <v>0</v>
      </c>
    </row>
    <row r="459" spans="1:7" x14ac:dyDescent="0.25">
      <c r="A459" t="s">
        <v>4208</v>
      </c>
      <c r="D459" t="s">
        <v>14556</v>
      </c>
      <c r="E459">
        <f t="shared" si="14"/>
        <v>6</v>
      </c>
      <c r="G459">
        <f t="shared" si="15"/>
        <v>0</v>
      </c>
    </row>
    <row r="460" spans="1:7" x14ac:dyDescent="0.25">
      <c r="A460" t="s">
        <v>17269</v>
      </c>
      <c r="C460" t="s">
        <v>16528</v>
      </c>
      <c r="D460" t="s">
        <v>17270</v>
      </c>
      <c r="E460">
        <f t="shared" si="14"/>
        <v>38</v>
      </c>
      <c r="G460">
        <f t="shared" si="15"/>
        <v>0</v>
      </c>
    </row>
    <row r="461" spans="1:7" x14ac:dyDescent="0.25">
      <c r="A461" t="s">
        <v>17271</v>
      </c>
      <c r="D461" t="s">
        <v>17272</v>
      </c>
      <c r="E461">
        <f t="shared" si="14"/>
        <v>38</v>
      </c>
      <c r="G461">
        <f t="shared" si="15"/>
        <v>0</v>
      </c>
    </row>
    <row r="462" spans="1:7" x14ac:dyDescent="0.25">
      <c r="A462" t="s">
        <v>17273</v>
      </c>
      <c r="D462" t="s">
        <v>17274</v>
      </c>
      <c r="E462">
        <f t="shared" si="14"/>
        <v>22</v>
      </c>
      <c r="G462">
        <f t="shared" si="15"/>
        <v>0</v>
      </c>
    </row>
    <row r="463" spans="1:7" x14ac:dyDescent="0.25">
      <c r="A463" t="s">
        <v>17275</v>
      </c>
      <c r="C463" t="s">
        <v>2245</v>
      </c>
      <c r="D463" t="s">
        <v>17276</v>
      </c>
      <c r="E463">
        <f t="shared" si="14"/>
        <v>38</v>
      </c>
      <c r="G463">
        <f t="shared" si="15"/>
        <v>0</v>
      </c>
    </row>
    <row r="464" spans="1:7" x14ac:dyDescent="0.25">
      <c r="A464" t="s">
        <v>17277</v>
      </c>
      <c r="D464" t="s">
        <v>17278</v>
      </c>
      <c r="E464">
        <f t="shared" si="14"/>
        <v>38</v>
      </c>
      <c r="G464">
        <f t="shared" si="15"/>
        <v>0</v>
      </c>
    </row>
    <row r="465" spans="1:7" x14ac:dyDescent="0.25">
      <c r="A465" t="s">
        <v>17279</v>
      </c>
      <c r="D465" t="s">
        <v>17280</v>
      </c>
      <c r="E465">
        <f t="shared" si="14"/>
        <v>22</v>
      </c>
      <c r="G465">
        <f t="shared" si="15"/>
        <v>0</v>
      </c>
    </row>
    <row r="466" spans="1:7" x14ac:dyDescent="0.25">
      <c r="A466" t="s">
        <v>17281</v>
      </c>
      <c r="B466" t="s">
        <v>17282</v>
      </c>
      <c r="C466" t="s">
        <v>2245</v>
      </c>
      <c r="D466" t="s">
        <v>17283</v>
      </c>
      <c r="E466">
        <f t="shared" si="14"/>
        <v>38</v>
      </c>
      <c r="G466">
        <f t="shared" si="15"/>
        <v>0</v>
      </c>
    </row>
    <row r="467" spans="1:7" x14ac:dyDescent="0.25">
      <c r="A467" t="s">
        <v>17284</v>
      </c>
      <c r="D467" t="s">
        <v>17285</v>
      </c>
      <c r="E467">
        <f t="shared" si="14"/>
        <v>38</v>
      </c>
      <c r="G467">
        <f t="shared" si="15"/>
        <v>0</v>
      </c>
    </row>
    <row r="468" spans="1:7" x14ac:dyDescent="0.25">
      <c r="A468" t="s">
        <v>17286</v>
      </c>
      <c r="D468" t="s">
        <v>2966</v>
      </c>
      <c r="E468">
        <f t="shared" si="14"/>
        <v>4</v>
      </c>
      <c r="G468">
        <f t="shared" si="15"/>
        <v>0</v>
      </c>
    </row>
    <row r="469" spans="1:7" x14ac:dyDescent="0.25">
      <c r="A469" t="s">
        <v>17287</v>
      </c>
      <c r="C469" t="s">
        <v>16528</v>
      </c>
      <c r="D469" t="s">
        <v>17288</v>
      </c>
      <c r="E469">
        <f t="shared" si="14"/>
        <v>38</v>
      </c>
      <c r="G469">
        <f t="shared" si="15"/>
        <v>0</v>
      </c>
    </row>
    <row r="470" spans="1:7" x14ac:dyDescent="0.25">
      <c r="A470" t="s">
        <v>17289</v>
      </c>
      <c r="C470" t="s">
        <v>2245</v>
      </c>
      <c r="D470" t="s">
        <v>17290</v>
      </c>
      <c r="E470">
        <f t="shared" si="14"/>
        <v>38</v>
      </c>
      <c r="G470">
        <f t="shared" si="15"/>
        <v>0</v>
      </c>
    </row>
    <row r="471" spans="1:7" x14ac:dyDescent="0.25">
      <c r="A471" t="s">
        <v>17291</v>
      </c>
      <c r="D471" t="s">
        <v>17292</v>
      </c>
      <c r="E471">
        <f t="shared" si="14"/>
        <v>38</v>
      </c>
      <c r="G471">
        <f t="shared" si="15"/>
        <v>0</v>
      </c>
    </row>
    <row r="472" spans="1:7" x14ac:dyDescent="0.25">
      <c r="A472" t="s">
        <v>17293</v>
      </c>
      <c r="D472" t="s">
        <v>17294</v>
      </c>
      <c r="E472">
        <f t="shared" si="14"/>
        <v>38</v>
      </c>
      <c r="G472">
        <f t="shared" si="15"/>
        <v>0</v>
      </c>
    </row>
    <row r="473" spans="1:7" x14ac:dyDescent="0.25">
      <c r="A473" t="s">
        <v>17295</v>
      </c>
      <c r="D473" t="s">
        <v>17296</v>
      </c>
      <c r="E473">
        <f t="shared" si="14"/>
        <v>20</v>
      </c>
      <c r="G473">
        <f t="shared" si="15"/>
        <v>0</v>
      </c>
    </row>
    <row r="474" spans="1:7" x14ac:dyDescent="0.25">
      <c r="A474" t="s">
        <v>17297</v>
      </c>
      <c r="B474" t="s">
        <v>10089</v>
      </c>
      <c r="C474" t="s">
        <v>3071</v>
      </c>
      <c r="D474" t="s">
        <v>17298</v>
      </c>
      <c r="E474">
        <f t="shared" si="14"/>
        <v>18</v>
      </c>
      <c r="G474">
        <f t="shared" si="15"/>
        <v>0</v>
      </c>
    </row>
    <row r="475" spans="1:7" x14ac:dyDescent="0.25">
      <c r="A475" t="s">
        <v>17299</v>
      </c>
      <c r="C475" t="s">
        <v>9374</v>
      </c>
      <c r="D475" t="s">
        <v>17300</v>
      </c>
      <c r="E475">
        <f t="shared" si="14"/>
        <v>38</v>
      </c>
      <c r="G475">
        <f t="shared" si="15"/>
        <v>0</v>
      </c>
    </row>
    <row r="476" spans="1:7" x14ac:dyDescent="0.25">
      <c r="A476" t="s">
        <v>17301</v>
      </c>
      <c r="D476" t="s">
        <v>17302</v>
      </c>
      <c r="E476">
        <f t="shared" si="14"/>
        <v>16</v>
      </c>
      <c r="G476">
        <f t="shared" si="15"/>
        <v>0</v>
      </c>
    </row>
    <row r="477" spans="1:7" x14ac:dyDescent="0.25">
      <c r="A477" t="s">
        <v>17303</v>
      </c>
      <c r="C477" t="s">
        <v>2160</v>
      </c>
      <c r="D477" t="s">
        <v>17304</v>
      </c>
      <c r="E477">
        <f t="shared" si="14"/>
        <v>38</v>
      </c>
      <c r="G477">
        <f t="shared" si="15"/>
        <v>0</v>
      </c>
    </row>
    <row r="478" spans="1:7" x14ac:dyDescent="0.25">
      <c r="A478" t="s">
        <v>17305</v>
      </c>
      <c r="D478" t="s">
        <v>17306</v>
      </c>
      <c r="E478">
        <f t="shared" si="14"/>
        <v>16</v>
      </c>
      <c r="G478">
        <f t="shared" si="15"/>
        <v>0</v>
      </c>
    </row>
    <row r="479" spans="1:7" x14ac:dyDescent="0.25">
      <c r="A479" t="s">
        <v>17307</v>
      </c>
      <c r="C479" t="s">
        <v>12879</v>
      </c>
      <c r="D479" t="s">
        <v>17308</v>
      </c>
      <c r="E479">
        <f t="shared" si="14"/>
        <v>38</v>
      </c>
      <c r="G479">
        <f t="shared" si="15"/>
        <v>0</v>
      </c>
    </row>
    <row r="480" spans="1:7" x14ac:dyDescent="0.25">
      <c r="A480" t="s">
        <v>17309</v>
      </c>
      <c r="D480" t="s">
        <v>17310</v>
      </c>
      <c r="E480">
        <f t="shared" si="14"/>
        <v>26</v>
      </c>
      <c r="G480">
        <f t="shared" si="15"/>
        <v>0</v>
      </c>
    </row>
    <row r="481" spans="1:7" x14ac:dyDescent="0.25">
      <c r="A481" t="s">
        <v>4252</v>
      </c>
      <c r="C481" t="s">
        <v>3071</v>
      </c>
      <c r="D481" t="s">
        <v>17311</v>
      </c>
      <c r="E481">
        <f t="shared" si="14"/>
        <v>38</v>
      </c>
      <c r="G481">
        <f t="shared" si="15"/>
        <v>0</v>
      </c>
    </row>
    <row r="482" spans="1:7" x14ac:dyDescent="0.25">
      <c r="A482" t="s">
        <v>4255</v>
      </c>
      <c r="D482" t="s">
        <v>17312</v>
      </c>
      <c r="E482">
        <f t="shared" si="14"/>
        <v>38</v>
      </c>
      <c r="G482">
        <f t="shared" si="15"/>
        <v>0</v>
      </c>
    </row>
    <row r="483" spans="1:7" x14ac:dyDescent="0.25">
      <c r="A483" t="s">
        <v>17313</v>
      </c>
      <c r="D483" t="s">
        <v>17314</v>
      </c>
      <c r="E483">
        <f t="shared" si="14"/>
        <v>38</v>
      </c>
      <c r="G483">
        <f t="shared" si="15"/>
        <v>0</v>
      </c>
    </row>
    <row r="484" spans="1:7" x14ac:dyDescent="0.25">
      <c r="A484" t="s">
        <v>17315</v>
      </c>
      <c r="D484" t="s">
        <v>17316</v>
      </c>
      <c r="E484">
        <f t="shared" si="14"/>
        <v>38</v>
      </c>
      <c r="G484">
        <f t="shared" si="15"/>
        <v>0</v>
      </c>
    </row>
    <row r="485" spans="1:7" x14ac:dyDescent="0.25">
      <c r="A485" t="s">
        <v>17317</v>
      </c>
      <c r="C485" t="s">
        <v>16528</v>
      </c>
      <c r="D485" t="s">
        <v>17318</v>
      </c>
      <c r="E485">
        <f t="shared" si="14"/>
        <v>10</v>
      </c>
      <c r="G485">
        <f t="shared" si="15"/>
        <v>0</v>
      </c>
    </row>
    <row r="486" spans="1:7" x14ac:dyDescent="0.25">
      <c r="A486" t="s">
        <v>17319</v>
      </c>
      <c r="C486" t="s">
        <v>16515</v>
      </c>
      <c r="D486" t="s">
        <v>17320</v>
      </c>
      <c r="E486">
        <f t="shared" si="14"/>
        <v>32</v>
      </c>
      <c r="G486">
        <f t="shared" si="15"/>
        <v>0</v>
      </c>
    </row>
    <row r="487" spans="1:7" x14ac:dyDescent="0.25">
      <c r="A487" t="s">
        <v>17321</v>
      </c>
      <c r="C487" t="s">
        <v>9374</v>
      </c>
      <c r="D487" t="s">
        <v>17322</v>
      </c>
      <c r="E487">
        <f t="shared" si="14"/>
        <v>38</v>
      </c>
      <c r="G487">
        <f t="shared" si="15"/>
        <v>0</v>
      </c>
    </row>
    <row r="488" spans="1:7" x14ac:dyDescent="0.25">
      <c r="A488" t="s">
        <v>17323</v>
      </c>
      <c r="D488" t="s">
        <v>17324</v>
      </c>
      <c r="E488">
        <f t="shared" si="14"/>
        <v>6</v>
      </c>
      <c r="G488">
        <f t="shared" si="15"/>
        <v>0</v>
      </c>
    </row>
    <row r="489" spans="1:7" x14ac:dyDescent="0.25">
      <c r="A489" t="s">
        <v>17325</v>
      </c>
      <c r="C489" t="s">
        <v>3071</v>
      </c>
      <c r="D489" t="s">
        <v>17326</v>
      </c>
      <c r="E489">
        <f t="shared" si="14"/>
        <v>38</v>
      </c>
      <c r="G489">
        <f t="shared" si="15"/>
        <v>0</v>
      </c>
    </row>
    <row r="490" spans="1:7" x14ac:dyDescent="0.25">
      <c r="A490" t="s">
        <v>17327</v>
      </c>
      <c r="D490" t="s">
        <v>17328</v>
      </c>
      <c r="E490">
        <f t="shared" si="14"/>
        <v>38</v>
      </c>
      <c r="G490">
        <f t="shared" si="15"/>
        <v>0</v>
      </c>
    </row>
    <row r="491" spans="1:7" x14ac:dyDescent="0.25">
      <c r="A491" t="s">
        <v>17329</v>
      </c>
      <c r="D491" t="s">
        <v>17330</v>
      </c>
      <c r="E491">
        <f t="shared" si="14"/>
        <v>38</v>
      </c>
      <c r="G491">
        <f t="shared" si="15"/>
        <v>0</v>
      </c>
    </row>
    <row r="492" spans="1:7" x14ac:dyDescent="0.25">
      <c r="A492" t="s">
        <v>17331</v>
      </c>
      <c r="D492" t="s">
        <v>17332</v>
      </c>
      <c r="E492">
        <f t="shared" si="14"/>
        <v>8</v>
      </c>
      <c r="G492">
        <f t="shared" si="15"/>
        <v>0</v>
      </c>
    </row>
    <row r="493" spans="1:7" x14ac:dyDescent="0.25">
      <c r="A493" t="s">
        <v>17333</v>
      </c>
      <c r="C493" t="s">
        <v>12879</v>
      </c>
      <c r="D493" t="s">
        <v>17334</v>
      </c>
      <c r="E493">
        <f t="shared" si="14"/>
        <v>38</v>
      </c>
      <c r="G493">
        <f t="shared" si="15"/>
        <v>0</v>
      </c>
    </row>
    <row r="494" spans="1:7" x14ac:dyDescent="0.25">
      <c r="A494" t="s">
        <v>17335</v>
      </c>
      <c r="D494" t="s">
        <v>17336</v>
      </c>
      <c r="E494">
        <f t="shared" si="14"/>
        <v>8</v>
      </c>
      <c r="G494">
        <f t="shared" si="15"/>
        <v>0</v>
      </c>
    </row>
    <row r="495" spans="1:7" x14ac:dyDescent="0.25">
      <c r="A495" t="s">
        <v>17337</v>
      </c>
      <c r="C495" t="s">
        <v>16528</v>
      </c>
      <c r="D495" t="s">
        <v>17338</v>
      </c>
      <c r="E495">
        <f t="shared" si="14"/>
        <v>18</v>
      </c>
      <c r="G495">
        <f t="shared" si="15"/>
        <v>0</v>
      </c>
    </row>
    <row r="496" spans="1:7" x14ac:dyDescent="0.25">
      <c r="A496" t="s">
        <v>17339</v>
      </c>
      <c r="C496" t="s">
        <v>16515</v>
      </c>
      <c r="D496" t="s">
        <v>17340</v>
      </c>
      <c r="E496">
        <f t="shared" si="14"/>
        <v>38</v>
      </c>
      <c r="G496">
        <f t="shared" si="15"/>
        <v>0</v>
      </c>
    </row>
    <row r="497" spans="1:7" x14ac:dyDescent="0.25">
      <c r="A497" t="s">
        <v>4288</v>
      </c>
      <c r="D497" t="s">
        <v>17341</v>
      </c>
      <c r="E497">
        <f t="shared" si="14"/>
        <v>38</v>
      </c>
      <c r="G497">
        <f t="shared" si="15"/>
        <v>0</v>
      </c>
    </row>
    <row r="498" spans="1:7" x14ac:dyDescent="0.25">
      <c r="A498" t="s">
        <v>17342</v>
      </c>
      <c r="D498" t="s">
        <v>17343</v>
      </c>
      <c r="E498">
        <f t="shared" si="14"/>
        <v>38</v>
      </c>
      <c r="G498">
        <f t="shared" si="15"/>
        <v>0</v>
      </c>
    </row>
    <row r="499" spans="1:7" x14ac:dyDescent="0.25">
      <c r="A499" t="s">
        <v>17344</v>
      </c>
      <c r="D499" t="s">
        <v>17345</v>
      </c>
      <c r="E499">
        <f t="shared" si="14"/>
        <v>38</v>
      </c>
      <c r="G499">
        <f t="shared" si="15"/>
        <v>0</v>
      </c>
    </row>
    <row r="500" spans="1:7" x14ac:dyDescent="0.25">
      <c r="A500" t="s">
        <v>17346</v>
      </c>
      <c r="D500" t="s">
        <v>17347</v>
      </c>
      <c r="E500">
        <f t="shared" si="14"/>
        <v>38</v>
      </c>
      <c r="G500">
        <f t="shared" si="15"/>
        <v>0</v>
      </c>
    </row>
    <row r="501" spans="1:7" x14ac:dyDescent="0.25">
      <c r="A501" t="s">
        <v>17348</v>
      </c>
      <c r="D501" t="s">
        <v>17349</v>
      </c>
      <c r="E501">
        <f t="shared" si="14"/>
        <v>38</v>
      </c>
      <c r="G501">
        <f t="shared" si="15"/>
        <v>0</v>
      </c>
    </row>
    <row r="502" spans="1:7" x14ac:dyDescent="0.25">
      <c r="A502" t="s">
        <v>17350</v>
      </c>
      <c r="C502" t="s">
        <v>16528</v>
      </c>
      <c r="D502" t="s">
        <v>17351</v>
      </c>
      <c r="E502">
        <f t="shared" si="14"/>
        <v>38</v>
      </c>
      <c r="G502">
        <f t="shared" si="15"/>
        <v>0</v>
      </c>
    </row>
    <row r="503" spans="1:7" x14ac:dyDescent="0.25">
      <c r="A503" t="s">
        <v>17352</v>
      </c>
      <c r="D503" t="s">
        <v>17353</v>
      </c>
      <c r="E503">
        <f t="shared" si="14"/>
        <v>38</v>
      </c>
      <c r="G503">
        <f t="shared" si="15"/>
        <v>0</v>
      </c>
    </row>
    <row r="504" spans="1:7" x14ac:dyDescent="0.25">
      <c r="A504" t="s">
        <v>17354</v>
      </c>
      <c r="D504" t="s">
        <v>17355</v>
      </c>
      <c r="E504">
        <f t="shared" si="14"/>
        <v>22</v>
      </c>
      <c r="G504">
        <f t="shared" si="15"/>
        <v>0</v>
      </c>
    </row>
    <row r="505" spans="1:7" x14ac:dyDescent="0.25">
      <c r="A505" t="s">
        <v>17356</v>
      </c>
      <c r="C505" t="s">
        <v>16515</v>
      </c>
      <c r="D505" t="s">
        <v>17357</v>
      </c>
      <c r="E505">
        <f t="shared" si="14"/>
        <v>28</v>
      </c>
      <c r="G505">
        <f t="shared" si="15"/>
        <v>0</v>
      </c>
    </row>
    <row r="506" spans="1:7" x14ac:dyDescent="0.25">
      <c r="A506" t="s">
        <v>17358</v>
      </c>
      <c r="C506" t="s">
        <v>2160</v>
      </c>
      <c r="D506" t="s">
        <v>17359</v>
      </c>
      <c r="E506">
        <f t="shared" si="14"/>
        <v>28</v>
      </c>
      <c r="G506">
        <f t="shared" si="15"/>
        <v>0</v>
      </c>
    </row>
    <row r="507" spans="1:7" x14ac:dyDescent="0.25">
      <c r="A507" t="s">
        <v>17360</v>
      </c>
      <c r="C507" t="s">
        <v>16515</v>
      </c>
      <c r="D507" t="s">
        <v>17361</v>
      </c>
      <c r="E507">
        <f t="shared" si="14"/>
        <v>38</v>
      </c>
      <c r="G507">
        <f t="shared" si="15"/>
        <v>0</v>
      </c>
    </row>
    <row r="508" spans="1:7" x14ac:dyDescent="0.25">
      <c r="A508" t="s">
        <v>17362</v>
      </c>
      <c r="C508" t="s">
        <v>3071</v>
      </c>
      <c r="D508" t="s">
        <v>17363</v>
      </c>
      <c r="E508">
        <f t="shared" si="14"/>
        <v>38</v>
      </c>
      <c r="G508">
        <f t="shared" si="15"/>
        <v>0</v>
      </c>
    </row>
    <row r="509" spans="1:7" x14ac:dyDescent="0.25">
      <c r="A509" t="s">
        <v>17364</v>
      </c>
      <c r="D509" t="s">
        <v>17365</v>
      </c>
      <c r="E509">
        <f t="shared" si="14"/>
        <v>38</v>
      </c>
      <c r="G509">
        <f t="shared" si="15"/>
        <v>0</v>
      </c>
    </row>
    <row r="510" spans="1:7" x14ac:dyDescent="0.25">
      <c r="A510" t="s">
        <v>4318</v>
      </c>
      <c r="C510" t="s">
        <v>16528</v>
      </c>
      <c r="D510" t="s">
        <v>17366</v>
      </c>
      <c r="E510">
        <f t="shared" si="14"/>
        <v>38</v>
      </c>
      <c r="G510">
        <f t="shared" si="15"/>
        <v>0</v>
      </c>
    </row>
    <row r="511" spans="1:7" x14ac:dyDescent="0.25">
      <c r="A511" t="s">
        <v>17367</v>
      </c>
      <c r="D511" t="s">
        <v>17368</v>
      </c>
      <c r="E511">
        <f t="shared" si="14"/>
        <v>38</v>
      </c>
      <c r="G511">
        <f t="shared" si="15"/>
        <v>0</v>
      </c>
    </row>
    <row r="512" spans="1:7" x14ac:dyDescent="0.25">
      <c r="A512" t="s">
        <v>17369</v>
      </c>
      <c r="D512" t="s">
        <v>17370</v>
      </c>
      <c r="E512">
        <f t="shared" si="14"/>
        <v>38</v>
      </c>
      <c r="G512">
        <f t="shared" si="15"/>
        <v>0</v>
      </c>
    </row>
    <row r="513" spans="1:7" x14ac:dyDescent="0.25">
      <c r="A513" t="s">
        <v>17371</v>
      </c>
      <c r="D513" t="s">
        <v>17372</v>
      </c>
      <c r="E513">
        <f t="shared" si="14"/>
        <v>20</v>
      </c>
      <c r="G513">
        <f t="shared" si="15"/>
        <v>0</v>
      </c>
    </row>
    <row r="514" spans="1:7" x14ac:dyDescent="0.25">
      <c r="A514" t="s">
        <v>17373</v>
      </c>
      <c r="C514" t="s">
        <v>3071</v>
      </c>
      <c r="D514" t="s">
        <v>17374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17375</v>
      </c>
      <c r="D515" t="s">
        <v>17376</v>
      </c>
      <c r="E515">
        <f t="shared" si="16"/>
        <v>36</v>
      </c>
      <c r="G515">
        <f t="shared" si="17"/>
        <v>0</v>
      </c>
    </row>
    <row r="516" spans="1:7" x14ac:dyDescent="0.25">
      <c r="A516" t="s">
        <v>17377</v>
      </c>
      <c r="C516" t="s">
        <v>16515</v>
      </c>
      <c r="D516" t="s">
        <v>17378</v>
      </c>
      <c r="E516">
        <f t="shared" si="16"/>
        <v>38</v>
      </c>
      <c r="G516">
        <f t="shared" si="17"/>
        <v>0</v>
      </c>
    </row>
    <row r="517" spans="1:7" x14ac:dyDescent="0.25">
      <c r="A517" t="s">
        <v>17379</v>
      </c>
      <c r="D517" t="s">
        <v>17380</v>
      </c>
      <c r="E517">
        <f t="shared" si="16"/>
        <v>38</v>
      </c>
      <c r="G517">
        <f t="shared" si="17"/>
        <v>0</v>
      </c>
    </row>
    <row r="518" spans="1:7" x14ac:dyDescent="0.25">
      <c r="A518" t="s">
        <v>17381</v>
      </c>
      <c r="D518" t="s">
        <v>17382</v>
      </c>
      <c r="E518">
        <f t="shared" si="16"/>
        <v>38</v>
      </c>
      <c r="G518">
        <f t="shared" si="17"/>
        <v>0</v>
      </c>
    </row>
    <row r="519" spans="1:7" x14ac:dyDescent="0.25">
      <c r="A519" t="s">
        <v>17383</v>
      </c>
      <c r="D519" t="s">
        <v>8724</v>
      </c>
      <c r="E519">
        <f t="shared" si="16"/>
        <v>10</v>
      </c>
      <c r="G519">
        <f t="shared" si="17"/>
        <v>0</v>
      </c>
    </row>
    <row r="520" spans="1:7" x14ac:dyDescent="0.25">
      <c r="A520" t="s">
        <v>17384</v>
      </c>
      <c r="C520" t="s">
        <v>2160</v>
      </c>
      <c r="D520" t="s">
        <v>17385</v>
      </c>
      <c r="E520">
        <f t="shared" si="16"/>
        <v>38</v>
      </c>
      <c r="G520">
        <f t="shared" si="17"/>
        <v>0</v>
      </c>
    </row>
    <row r="521" spans="1:7" x14ac:dyDescent="0.25">
      <c r="A521" t="s">
        <v>17386</v>
      </c>
      <c r="D521" t="s">
        <v>17387</v>
      </c>
      <c r="E521">
        <f t="shared" si="16"/>
        <v>20</v>
      </c>
      <c r="G521">
        <f t="shared" si="17"/>
        <v>0</v>
      </c>
    </row>
    <row r="522" spans="1:7" x14ac:dyDescent="0.25">
      <c r="A522" t="s">
        <v>17388</v>
      </c>
      <c r="C522" t="s">
        <v>9374</v>
      </c>
      <c r="D522" t="s">
        <v>17389</v>
      </c>
      <c r="E522">
        <f t="shared" si="16"/>
        <v>28</v>
      </c>
      <c r="G522">
        <f t="shared" si="17"/>
        <v>0</v>
      </c>
    </row>
    <row r="523" spans="1:7" x14ac:dyDescent="0.25">
      <c r="A523" t="s">
        <v>4346</v>
      </c>
      <c r="C523" t="s">
        <v>3071</v>
      </c>
      <c r="D523" t="s">
        <v>17390</v>
      </c>
      <c r="E523">
        <f t="shared" si="16"/>
        <v>38</v>
      </c>
      <c r="G523">
        <f t="shared" si="17"/>
        <v>0</v>
      </c>
    </row>
    <row r="524" spans="1:7" x14ac:dyDescent="0.25">
      <c r="A524" t="s">
        <v>4348</v>
      </c>
      <c r="D524" t="s">
        <v>17391</v>
      </c>
      <c r="E524">
        <f t="shared" si="16"/>
        <v>38</v>
      </c>
      <c r="G524">
        <f t="shared" si="17"/>
        <v>0</v>
      </c>
    </row>
    <row r="525" spans="1:7" x14ac:dyDescent="0.25">
      <c r="A525" t="s">
        <v>4350</v>
      </c>
      <c r="D525" t="s">
        <v>17392</v>
      </c>
      <c r="E525">
        <f t="shared" si="16"/>
        <v>38</v>
      </c>
      <c r="G525">
        <f t="shared" si="17"/>
        <v>0</v>
      </c>
    </row>
    <row r="526" spans="1:7" x14ac:dyDescent="0.25">
      <c r="A526" t="s">
        <v>4352</v>
      </c>
      <c r="D526" t="s">
        <v>17393</v>
      </c>
      <c r="E526">
        <f t="shared" si="16"/>
        <v>26</v>
      </c>
      <c r="G526">
        <f t="shared" si="17"/>
        <v>0</v>
      </c>
    </row>
    <row r="527" spans="1:7" x14ac:dyDescent="0.25">
      <c r="A527" t="s">
        <v>17394</v>
      </c>
      <c r="C527" t="s">
        <v>16515</v>
      </c>
      <c r="D527" t="s">
        <v>17395</v>
      </c>
      <c r="E527">
        <f t="shared" si="16"/>
        <v>24</v>
      </c>
      <c r="G527">
        <f t="shared" si="17"/>
        <v>0</v>
      </c>
    </row>
    <row r="528" spans="1:7" x14ac:dyDescent="0.25">
      <c r="A528" t="s">
        <v>17396</v>
      </c>
      <c r="C528" t="s">
        <v>16528</v>
      </c>
      <c r="D528" t="s">
        <v>17397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17398</v>
      </c>
      <c r="C2" t="s">
        <v>9374</v>
      </c>
      <c r="D2" t="s">
        <v>17399</v>
      </c>
      <c r="E2">
        <f t="shared" ref="E2:E65" si="0">LEN(D2)*2</f>
        <v>38</v>
      </c>
      <c r="G2">
        <f t="shared" ref="G2:G65" si="1">LEN(F2)</f>
        <v>0</v>
      </c>
      <c r="H2" t="s">
        <v>17400</v>
      </c>
    </row>
    <row r="3" spans="1:8" x14ac:dyDescent="0.25">
      <c r="A3" t="s">
        <v>3111</v>
      </c>
      <c r="D3" t="s">
        <v>17401</v>
      </c>
      <c r="E3">
        <f t="shared" si="0"/>
        <v>38</v>
      </c>
      <c r="G3">
        <f t="shared" si="1"/>
        <v>0</v>
      </c>
    </row>
    <row r="4" spans="1:8" x14ac:dyDescent="0.25">
      <c r="A4" t="s">
        <v>11220</v>
      </c>
      <c r="D4" t="s">
        <v>17402</v>
      </c>
      <c r="E4">
        <f t="shared" si="0"/>
        <v>20</v>
      </c>
      <c r="G4">
        <f t="shared" si="1"/>
        <v>0</v>
      </c>
    </row>
    <row r="5" spans="1:8" x14ac:dyDescent="0.25">
      <c r="A5" t="s">
        <v>17403</v>
      </c>
      <c r="C5" t="s">
        <v>12879</v>
      </c>
      <c r="D5" t="s">
        <v>17404</v>
      </c>
      <c r="E5">
        <f t="shared" si="0"/>
        <v>38</v>
      </c>
      <c r="G5">
        <f t="shared" si="1"/>
        <v>0</v>
      </c>
    </row>
    <row r="6" spans="1:8" x14ac:dyDescent="0.25">
      <c r="A6" t="s">
        <v>17405</v>
      </c>
      <c r="D6" t="s">
        <v>7185</v>
      </c>
      <c r="E6">
        <f t="shared" si="0"/>
        <v>10</v>
      </c>
      <c r="G6">
        <f t="shared" si="1"/>
        <v>0</v>
      </c>
    </row>
    <row r="7" spans="1:8" x14ac:dyDescent="0.25">
      <c r="A7" t="s">
        <v>6028</v>
      </c>
      <c r="C7" t="s">
        <v>2160</v>
      </c>
      <c r="D7" t="s">
        <v>17406</v>
      </c>
      <c r="E7">
        <f t="shared" si="0"/>
        <v>38</v>
      </c>
      <c r="G7">
        <f t="shared" si="1"/>
        <v>0</v>
      </c>
    </row>
    <row r="8" spans="1:8" x14ac:dyDescent="0.25">
      <c r="A8" t="s">
        <v>6032</v>
      </c>
      <c r="D8" t="s">
        <v>17407</v>
      </c>
      <c r="E8">
        <f t="shared" si="0"/>
        <v>22</v>
      </c>
      <c r="G8">
        <f t="shared" si="1"/>
        <v>0</v>
      </c>
    </row>
    <row r="9" spans="1:8" x14ac:dyDescent="0.25">
      <c r="A9" t="s">
        <v>17408</v>
      </c>
      <c r="C9" t="s">
        <v>17409</v>
      </c>
      <c r="D9" t="s">
        <v>17410</v>
      </c>
      <c r="E9">
        <f t="shared" si="0"/>
        <v>26</v>
      </c>
      <c r="G9">
        <f t="shared" si="1"/>
        <v>0</v>
      </c>
    </row>
    <row r="10" spans="1:8" x14ac:dyDescent="0.25">
      <c r="A10" t="s">
        <v>12488</v>
      </c>
      <c r="C10" t="s">
        <v>2160</v>
      </c>
      <c r="D10" t="s">
        <v>17411</v>
      </c>
      <c r="E10">
        <f t="shared" si="0"/>
        <v>38</v>
      </c>
      <c r="G10">
        <f t="shared" si="1"/>
        <v>0</v>
      </c>
    </row>
    <row r="11" spans="1:8" x14ac:dyDescent="0.25">
      <c r="A11" t="s">
        <v>12490</v>
      </c>
      <c r="D11" t="s">
        <v>17412</v>
      </c>
      <c r="E11">
        <f t="shared" si="0"/>
        <v>20</v>
      </c>
      <c r="G11">
        <f t="shared" si="1"/>
        <v>0</v>
      </c>
    </row>
    <row r="12" spans="1:8" x14ac:dyDescent="0.25">
      <c r="A12" t="s">
        <v>17413</v>
      </c>
      <c r="C12" t="s">
        <v>17409</v>
      </c>
      <c r="D12" t="s">
        <v>17414</v>
      </c>
      <c r="E12">
        <f t="shared" si="0"/>
        <v>38</v>
      </c>
      <c r="G12">
        <f t="shared" si="1"/>
        <v>0</v>
      </c>
    </row>
    <row r="13" spans="1:8" x14ac:dyDescent="0.25">
      <c r="A13" t="s">
        <v>1580</v>
      </c>
      <c r="C13" t="s">
        <v>12879</v>
      </c>
      <c r="D13" t="s">
        <v>17415</v>
      </c>
      <c r="E13">
        <f t="shared" si="0"/>
        <v>38</v>
      </c>
      <c r="G13">
        <f t="shared" si="1"/>
        <v>0</v>
      </c>
    </row>
    <row r="14" spans="1:8" x14ac:dyDescent="0.25">
      <c r="A14" t="s">
        <v>17416</v>
      </c>
      <c r="D14" t="s">
        <v>17417</v>
      </c>
      <c r="E14">
        <f t="shared" si="0"/>
        <v>28</v>
      </c>
      <c r="G14">
        <f t="shared" si="1"/>
        <v>0</v>
      </c>
    </row>
    <row r="15" spans="1:8" x14ac:dyDescent="0.25">
      <c r="A15" t="s">
        <v>17418</v>
      </c>
      <c r="C15" t="s">
        <v>17409</v>
      </c>
      <c r="D15" t="s">
        <v>17419</v>
      </c>
      <c r="E15">
        <f t="shared" si="0"/>
        <v>38</v>
      </c>
      <c r="G15">
        <f t="shared" si="1"/>
        <v>0</v>
      </c>
    </row>
    <row r="16" spans="1:8" x14ac:dyDescent="0.25">
      <c r="A16" t="s">
        <v>17420</v>
      </c>
      <c r="D16" t="s">
        <v>17421</v>
      </c>
      <c r="E16">
        <f t="shared" si="0"/>
        <v>38</v>
      </c>
      <c r="G16">
        <f t="shared" si="1"/>
        <v>0</v>
      </c>
    </row>
    <row r="17" spans="1:7" x14ac:dyDescent="0.25">
      <c r="A17" t="s">
        <v>15306</v>
      </c>
      <c r="D17" t="s">
        <v>17422</v>
      </c>
      <c r="E17">
        <f t="shared" si="0"/>
        <v>38</v>
      </c>
      <c r="G17">
        <f t="shared" si="1"/>
        <v>0</v>
      </c>
    </row>
    <row r="18" spans="1:7" x14ac:dyDescent="0.25">
      <c r="A18" t="s">
        <v>12905</v>
      </c>
      <c r="D18" t="s">
        <v>17423</v>
      </c>
      <c r="E18">
        <f t="shared" si="0"/>
        <v>38</v>
      </c>
      <c r="G18">
        <f t="shared" si="1"/>
        <v>0</v>
      </c>
    </row>
    <row r="19" spans="1:7" x14ac:dyDescent="0.25">
      <c r="A19" t="s">
        <v>17424</v>
      </c>
      <c r="D19" t="s">
        <v>17425</v>
      </c>
      <c r="E19">
        <f t="shared" si="0"/>
        <v>36</v>
      </c>
      <c r="G19">
        <f t="shared" si="1"/>
        <v>0</v>
      </c>
    </row>
    <row r="20" spans="1:7" x14ac:dyDescent="0.25">
      <c r="A20" t="s">
        <v>17426</v>
      </c>
      <c r="C20" t="s">
        <v>12879</v>
      </c>
      <c r="D20" t="s">
        <v>17427</v>
      </c>
      <c r="E20">
        <f t="shared" si="0"/>
        <v>38</v>
      </c>
      <c r="G20">
        <f t="shared" si="1"/>
        <v>0</v>
      </c>
    </row>
    <row r="21" spans="1:7" x14ac:dyDescent="0.25">
      <c r="A21" t="s">
        <v>17428</v>
      </c>
      <c r="D21" t="s">
        <v>17429</v>
      </c>
      <c r="E21">
        <f t="shared" si="0"/>
        <v>38</v>
      </c>
      <c r="G21">
        <f t="shared" si="1"/>
        <v>0</v>
      </c>
    </row>
    <row r="22" spans="1:7" x14ac:dyDescent="0.25">
      <c r="A22" t="s">
        <v>8029</v>
      </c>
      <c r="D22" t="s">
        <v>17430</v>
      </c>
      <c r="E22">
        <f t="shared" si="0"/>
        <v>38</v>
      </c>
      <c r="G22">
        <f t="shared" si="1"/>
        <v>0</v>
      </c>
    </row>
    <row r="23" spans="1:7" x14ac:dyDescent="0.25">
      <c r="A23" t="s">
        <v>11263</v>
      </c>
      <c r="D23" t="s">
        <v>17431</v>
      </c>
      <c r="E23">
        <f t="shared" si="0"/>
        <v>38</v>
      </c>
      <c r="G23">
        <f t="shared" si="1"/>
        <v>0</v>
      </c>
    </row>
    <row r="24" spans="1:7" x14ac:dyDescent="0.25">
      <c r="A24" t="s">
        <v>3181</v>
      </c>
      <c r="D24" t="s">
        <v>17432</v>
      </c>
      <c r="E24">
        <f t="shared" si="0"/>
        <v>6</v>
      </c>
      <c r="G24">
        <f t="shared" si="1"/>
        <v>0</v>
      </c>
    </row>
    <row r="25" spans="1:7" x14ac:dyDescent="0.25">
      <c r="A25" t="s">
        <v>17433</v>
      </c>
      <c r="C25" t="s">
        <v>17409</v>
      </c>
      <c r="D25" t="s">
        <v>17434</v>
      </c>
      <c r="E25">
        <f t="shared" si="0"/>
        <v>38</v>
      </c>
      <c r="G25">
        <f t="shared" si="1"/>
        <v>0</v>
      </c>
    </row>
    <row r="26" spans="1:7" x14ac:dyDescent="0.25">
      <c r="A26" t="s">
        <v>13575</v>
      </c>
      <c r="D26" t="s">
        <v>17435</v>
      </c>
      <c r="E26">
        <f t="shared" si="0"/>
        <v>38</v>
      </c>
      <c r="G26">
        <f t="shared" si="1"/>
        <v>0</v>
      </c>
    </row>
    <row r="27" spans="1:7" x14ac:dyDescent="0.25">
      <c r="A27" t="s">
        <v>11270</v>
      </c>
      <c r="D27" t="s">
        <v>17436</v>
      </c>
      <c r="E27">
        <f t="shared" si="0"/>
        <v>30</v>
      </c>
      <c r="G27">
        <f t="shared" si="1"/>
        <v>0</v>
      </c>
    </row>
    <row r="28" spans="1:7" x14ac:dyDescent="0.25">
      <c r="A28" t="s">
        <v>17437</v>
      </c>
      <c r="C28" t="s">
        <v>9374</v>
      </c>
      <c r="D28" t="s">
        <v>17438</v>
      </c>
      <c r="E28">
        <f t="shared" si="0"/>
        <v>38</v>
      </c>
      <c r="G28">
        <f t="shared" si="1"/>
        <v>0</v>
      </c>
    </row>
    <row r="29" spans="1:7" x14ac:dyDescent="0.25">
      <c r="A29" t="s">
        <v>15415</v>
      </c>
      <c r="D29" t="s">
        <v>17439</v>
      </c>
      <c r="E29">
        <f t="shared" si="0"/>
        <v>10</v>
      </c>
      <c r="G29">
        <f t="shared" si="1"/>
        <v>0</v>
      </c>
    </row>
    <row r="30" spans="1:7" x14ac:dyDescent="0.25">
      <c r="A30" t="s">
        <v>17440</v>
      </c>
      <c r="C30" t="s">
        <v>3071</v>
      </c>
      <c r="D30" t="s">
        <v>17441</v>
      </c>
      <c r="E30">
        <f t="shared" si="0"/>
        <v>38</v>
      </c>
      <c r="G30">
        <f t="shared" si="1"/>
        <v>0</v>
      </c>
    </row>
    <row r="31" spans="1:7" x14ac:dyDescent="0.25">
      <c r="A31" t="s">
        <v>14317</v>
      </c>
      <c r="D31" t="s">
        <v>17442</v>
      </c>
      <c r="E31">
        <f t="shared" si="0"/>
        <v>38</v>
      </c>
      <c r="G31">
        <f t="shared" si="1"/>
        <v>0</v>
      </c>
    </row>
    <row r="32" spans="1:7" x14ac:dyDescent="0.25">
      <c r="A32" t="s">
        <v>17443</v>
      </c>
      <c r="D32" t="s">
        <v>17444</v>
      </c>
      <c r="E32">
        <f t="shared" si="0"/>
        <v>38</v>
      </c>
      <c r="G32">
        <f t="shared" si="1"/>
        <v>0</v>
      </c>
    </row>
    <row r="33" spans="1:7" x14ac:dyDescent="0.25">
      <c r="A33" t="s">
        <v>17445</v>
      </c>
      <c r="C33" t="s">
        <v>9374</v>
      </c>
      <c r="D33" t="s">
        <v>17446</v>
      </c>
      <c r="E33">
        <f t="shared" si="0"/>
        <v>24</v>
      </c>
      <c r="G33">
        <f t="shared" si="1"/>
        <v>0</v>
      </c>
    </row>
    <row r="34" spans="1:7" x14ac:dyDescent="0.25">
      <c r="A34" t="s">
        <v>10854</v>
      </c>
      <c r="C34" t="s">
        <v>3071</v>
      </c>
      <c r="D34" t="s">
        <v>17447</v>
      </c>
      <c r="E34">
        <f t="shared" si="0"/>
        <v>38</v>
      </c>
      <c r="G34">
        <f t="shared" si="1"/>
        <v>0</v>
      </c>
    </row>
    <row r="35" spans="1:7" x14ac:dyDescent="0.25">
      <c r="A35" t="s">
        <v>17448</v>
      </c>
      <c r="D35" t="s">
        <v>17449</v>
      </c>
      <c r="E35">
        <f t="shared" si="0"/>
        <v>8</v>
      </c>
      <c r="G35">
        <f t="shared" si="1"/>
        <v>0</v>
      </c>
    </row>
    <row r="36" spans="1:7" x14ac:dyDescent="0.25">
      <c r="A36" t="s">
        <v>5379</v>
      </c>
      <c r="C36" t="s">
        <v>2160</v>
      </c>
      <c r="D36" t="s">
        <v>17450</v>
      </c>
      <c r="E36">
        <f t="shared" si="0"/>
        <v>38</v>
      </c>
      <c r="G36">
        <f t="shared" si="1"/>
        <v>0</v>
      </c>
    </row>
    <row r="37" spans="1:7" x14ac:dyDescent="0.25">
      <c r="A37" t="s">
        <v>4592</v>
      </c>
      <c r="D37" t="s">
        <v>17451</v>
      </c>
      <c r="E37">
        <f t="shared" si="0"/>
        <v>38</v>
      </c>
      <c r="G37">
        <f t="shared" si="1"/>
        <v>0</v>
      </c>
    </row>
    <row r="38" spans="1:7" x14ac:dyDescent="0.25">
      <c r="A38" t="s">
        <v>7236</v>
      </c>
      <c r="D38" t="s">
        <v>17452</v>
      </c>
      <c r="E38">
        <f t="shared" si="0"/>
        <v>38</v>
      </c>
      <c r="G38">
        <f t="shared" si="1"/>
        <v>0</v>
      </c>
    </row>
    <row r="39" spans="1:7" x14ac:dyDescent="0.25">
      <c r="A39" t="s">
        <v>16544</v>
      </c>
      <c r="D39" t="s">
        <v>17453</v>
      </c>
      <c r="E39">
        <f t="shared" si="0"/>
        <v>38</v>
      </c>
      <c r="G39">
        <f t="shared" si="1"/>
        <v>0</v>
      </c>
    </row>
    <row r="40" spans="1:7" x14ac:dyDescent="0.25">
      <c r="A40" t="s">
        <v>11559</v>
      </c>
      <c r="D40" t="s">
        <v>17454</v>
      </c>
      <c r="E40">
        <f t="shared" si="0"/>
        <v>20</v>
      </c>
      <c r="G40">
        <f t="shared" si="1"/>
        <v>0</v>
      </c>
    </row>
    <row r="41" spans="1:7" x14ac:dyDescent="0.25">
      <c r="A41" t="s">
        <v>8065</v>
      </c>
      <c r="C41" t="s">
        <v>3071</v>
      </c>
      <c r="D41" t="s">
        <v>17455</v>
      </c>
      <c r="E41">
        <f t="shared" si="0"/>
        <v>38</v>
      </c>
      <c r="G41">
        <f t="shared" si="1"/>
        <v>0</v>
      </c>
    </row>
    <row r="42" spans="1:7" x14ac:dyDescent="0.25">
      <c r="A42" t="s">
        <v>8067</v>
      </c>
      <c r="D42" t="s">
        <v>17456</v>
      </c>
      <c r="E42">
        <f t="shared" si="0"/>
        <v>38</v>
      </c>
      <c r="G42">
        <f t="shared" si="1"/>
        <v>0</v>
      </c>
    </row>
    <row r="43" spans="1:7" x14ac:dyDescent="0.25">
      <c r="A43" t="s">
        <v>8068</v>
      </c>
      <c r="D43" t="s">
        <v>17457</v>
      </c>
      <c r="E43">
        <f t="shared" si="0"/>
        <v>4</v>
      </c>
      <c r="G43">
        <f t="shared" si="1"/>
        <v>0</v>
      </c>
    </row>
    <row r="44" spans="1:7" x14ac:dyDescent="0.25">
      <c r="A44" t="s">
        <v>3255</v>
      </c>
      <c r="C44" t="s">
        <v>2160</v>
      </c>
      <c r="D44" t="s">
        <v>17458</v>
      </c>
      <c r="E44">
        <f t="shared" si="0"/>
        <v>38</v>
      </c>
      <c r="G44">
        <f t="shared" si="1"/>
        <v>0</v>
      </c>
    </row>
    <row r="45" spans="1:7" x14ac:dyDescent="0.25">
      <c r="A45" t="s">
        <v>17459</v>
      </c>
      <c r="D45" t="s">
        <v>17460</v>
      </c>
      <c r="E45">
        <f t="shared" si="0"/>
        <v>38</v>
      </c>
      <c r="G45">
        <f t="shared" si="1"/>
        <v>0</v>
      </c>
    </row>
    <row r="46" spans="1:7" x14ac:dyDescent="0.25">
      <c r="A46" t="s">
        <v>17461</v>
      </c>
      <c r="D46" t="s">
        <v>17462</v>
      </c>
      <c r="E46">
        <f t="shared" si="0"/>
        <v>30</v>
      </c>
      <c r="G46">
        <f t="shared" si="1"/>
        <v>0</v>
      </c>
    </row>
    <row r="47" spans="1:7" x14ac:dyDescent="0.25">
      <c r="A47" t="s">
        <v>7259</v>
      </c>
      <c r="C47" t="s">
        <v>17409</v>
      </c>
      <c r="D47" t="s">
        <v>17463</v>
      </c>
      <c r="E47">
        <f t="shared" si="0"/>
        <v>38</v>
      </c>
      <c r="G47">
        <f t="shared" si="1"/>
        <v>0</v>
      </c>
    </row>
    <row r="48" spans="1:7" x14ac:dyDescent="0.25">
      <c r="A48" t="s">
        <v>17464</v>
      </c>
      <c r="D48" t="s">
        <v>17465</v>
      </c>
      <c r="E48">
        <f t="shared" si="0"/>
        <v>32</v>
      </c>
      <c r="G48">
        <f t="shared" si="1"/>
        <v>0</v>
      </c>
    </row>
    <row r="49" spans="1:7" x14ac:dyDescent="0.25">
      <c r="A49" t="s">
        <v>17466</v>
      </c>
      <c r="C49" t="s">
        <v>2160</v>
      </c>
      <c r="D49" t="s">
        <v>17467</v>
      </c>
      <c r="E49">
        <f t="shared" si="0"/>
        <v>28</v>
      </c>
      <c r="G49">
        <f t="shared" si="1"/>
        <v>0</v>
      </c>
    </row>
    <row r="50" spans="1:7" x14ac:dyDescent="0.25">
      <c r="A50" t="s">
        <v>17468</v>
      </c>
      <c r="C50" t="s">
        <v>17409</v>
      </c>
      <c r="D50" t="s">
        <v>17469</v>
      </c>
      <c r="E50">
        <f t="shared" si="0"/>
        <v>38</v>
      </c>
      <c r="G50">
        <f t="shared" si="1"/>
        <v>0</v>
      </c>
    </row>
    <row r="51" spans="1:7" x14ac:dyDescent="0.25">
      <c r="A51" t="s">
        <v>16562</v>
      </c>
      <c r="D51" t="s">
        <v>17470</v>
      </c>
      <c r="E51">
        <f t="shared" si="0"/>
        <v>20</v>
      </c>
      <c r="G51">
        <f t="shared" si="1"/>
        <v>0</v>
      </c>
    </row>
    <row r="52" spans="1:7" x14ac:dyDescent="0.25">
      <c r="A52" t="s">
        <v>17471</v>
      </c>
      <c r="B52" t="s">
        <v>17472</v>
      </c>
      <c r="C52" t="s">
        <v>2245</v>
      </c>
      <c r="D52" t="s">
        <v>17473</v>
      </c>
      <c r="E52">
        <f t="shared" si="0"/>
        <v>28</v>
      </c>
      <c r="G52">
        <f t="shared" si="1"/>
        <v>0</v>
      </c>
    </row>
    <row r="53" spans="1:7" x14ac:dyDescent="0.25">
      <c r="A53" t="s">
        <v>17474</v>
      </c>
      <c r="C53" t="s">
        <v>2160</v>
      </c>
      <c r="D53" t="s">
        <v>17475</v>
      </c>
      <c r="E53">
        <f t="shared" si="0"/>
        <v>38</v>
      </c>
      <c r="G53">
        <f t="shared" si="1"/>
        <v>0</v>
      </c>
    </row>
    <row r="54" spans="1:7" x14ac:dyDescent="0.25">
      <c r="A54" t="s">
        <v>17476</v>
      </c>
      <c r="C54" t="s">
        <v>17409</v>
      </c>
      <c r="D54" t="s">
        <v>17477</v>
      </c>
      <c r="E54">
        <f t="shared" si="0"/>
        <v>38</v>
      </c>
      <c r="G54">
        <f t="shared" si="1"/>
        <v>0</v>
      </c>
    </row>
    <row r="55" spans="1:7" x14ac:dyDescent="0.25">
      <c r="A55" t="s">
        <v>17478</v>
      </c>
      <c r="D55" t="s">
        <v>17479</v>
      </c>
      <c r="E55">
        <f t="shared" si="0"/>
        <v>38</v>
      </c>
      <c r="G55">
        <f t="shared" si="1"/>
        <v>0</v>
      </c>
    </row>
    <row r="56" spans="1:7" x14ac:dyDescent="0.25">
      <c r="A56" t="s">
        <v>17480</v>
      </c>
      <c r="D56" t="s">
        <v>17481</v>
      </c>
      <c r="E56">
        <f t="shared" si="0"/>
        <v>28</v>
      </c>
      <c r="G56">
        <f t="shared" si="1"/>
        <v>0</v>
      </c>
    </row>
    <row r="57" spans="1:7" x14ac:dyDescent="0.25">
      <c r="A57" t="s">
        <v>12575</v>
      </c>
      <c r="B57" t="s">
        <v>17482</v>
      </c>
      <c r="C57" t="s">
        <v>2245</v>
      </c>
      <c r="D57" t="s">
        <v>17483</v>
      </c>
      <c r="E57">
        <f t="shared" si="0"/>
        <v>38</v>
      </c>
      <c r="G57">
        <f t="shared" si="1"/>
        <v>0</v>
      </c>
    </row>
    <row r="58" spans="1:7" x14ac:dyDescent="0.25">
      <c r="A58" t="s">
        <v>17484</v>
      </c>
      <c r="D58" t="s">
        <v>17485</v>
      </c>
      <c r="E58">
        <f t="shared" si="0"/>
        <v>28</v>
      </c>
      <c r="G58">
        <f t="shared" si="1"/>
        <v>0</v>
      </c>
    </row>
    <row r="59" spans="1:7" x14ac:dyDescent="0.25">
      <c r="A59" t="s">
        <v>6212</v>
      </c>
      <c r="B59" t="s">
        <v>17486</v>
      </c>
      <c r="C59" t="s">
        <v>2245</v>
      </c>
      <c r="D59" t="s">
        <v>17487</v>
      </c>
      <c r="E59">
        <f t="shared" si="0"/>
        <v>38</v>
      </c>
      <c r="G59">
        <f t="shared" si="1"/>
        <v>0</v>
      </c>
    </row>
    <row r="60" spans="1:7" x14ac:dyDescent="0.25">
      <c r="A60" t="s">
        <v>7296</v>
      </c>
      <c r="D60" t="s">
        <v>17488</v>
      </c>
      <c r="E60">
        <f t="shared" si="0"/>
        <v>34</v>
      </c>
      <c r="G60">
        <f t="shared" si="1"/>
        <v>0</v>
      </c>
    </row>
    <row r="61" spans="1:7" x14ac:dyDescent="0.25">
      <c r="A61" t="s">
        <v>2258</v>
      </c>
      <c r="B61" t="s">
        <v>2253</v>
      </c>
      <c r="C61" t="s">
        <v>2245</v>
      </c>
      <c r="D61" t="s">
        <v>17489</v>
      </c>
      <c r="E61">
        <f t="shared" si="0"/>
        <v>38</v>
      </c>
      <c r="G61">
        <f t="shared" si="1"/>
        <v>0</v>
      </c>
    </row>
    <row r="62" spans="1:7" x14ac:dyDescent="0.25">
      <c r="A62" t="s">
        <v>2261</v>
      </c>
      <c r="D62" t="s">
        <v>17490</v>
      </c>
      <c r="E62">
        <f t="shared" si="0"/>
        <v>18</v>
      </c>
      <c r="G62">
        <f t="shared" si="1"/>
        <v>0</v>
      </c>
    </row>
    <row r="63" spans="1:7" x14ac:dyDescent="0.25">
      <c r="A63" t="s">
        <v>17491</v>
      </c>
      <c r="B63" t="s">
        <v>1592</v>
      </c>
      <c r="C63" t="s">
        <v>2160</v>
      </c>
      <c r="D63" t="s">
        <v>17492</v>
      </c>
      <c r="E63">
        <f t="shared" si="0"/>
        <v>26</v>
      </c>
      <c r="G63">
        <f t="shared" si="1"/>
        <v>0</v>
      </c>
    </row>
    <row r="64" spans="1:7" x14ac:dyDescent="0.25">
      <c r="A64" t="s">
        <v>17493</v>
      </c>
      <c r="C64" t="s">
        <v>17409</v>
      </c>
      <c r="D64" t="s">
        <v>17494</v>
      </c>
      <c r="E64">
        <f t="shared" si="0"/>
        <v>32</v>
      </c>
      <c r="G64">
        <f t="shared" si="1"/>
        <v>0</v>
      </c>
    </row>
    <row r="65" spans="1:7" x14ac:dyDescent="0.25">
      <c r="A65" t="s">
        <v>1770</v>
      </c>
      <c r="B65" t="s">
        <v>2268</v>
      </c>
      <c r="C65" t="s">
        <v>2245</v>
      </c>
      <c r="D65" t="s">
        <v>17495</v>
      </c>
      <c r="E65">
        <f t="shared" si="0"/>
        <v>32</v>
      </c>
      <c r="G65">
        <f t="shared" si="1"/>
        <v>0</v>
      </c>
    </row>
    <row r="66" spans="1:7" x14ac:dyDescent="0.25">
      <c r="A66" t="s">
        <v>9493</v>
      </c>
      <c r="B66" t="s">
        <v>1592</v>
      </c>
      <c r="C66" t="s">
        <v>17496</v>
      </c>
      <c r="D66" t="s">
        <v>17497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9039</v>
      </c>
      <c r="C67" t="s">
        <v>2245</v>
      </c>
      <c r="D67" t="s">
        <v>17498</v>
      </c>
      <c r="E67">
        <f t="shared" si="2"/>
        <v>38</v>
      </c>
      <c r="G67">
        <f t="shared" si="3"/>
        <v>0</v>
      </c>
    </row>
    <row r="68" spans="1:7" x14ac:dyDescent="0.25">
      <c r="A68" t="s">
        <v>16188</v>
      </c>
      <c r="D68" t="s">
        <v>17499</v>
      </c>
      <c r="E68">
        <f t="shared" si="2"/>
        <v>10</v>
      </c>
      <c r="G68">
        <f t="shared" si="3"/>
        <v>0</v>
      </c>
    </row>
    <row r="69" spans="1:7" x14ac:dyDescent="0.25">
      <c r="A69" t="s">
        <v>7320</v>
      </c>
      <c r="B69" t="s">
        <v>1592</v>
      </c>
      <c r="C69" t="s">
        <v>2160</v>
      </c>
      <c r="D69" t="s">
        <v>17500</v>
      </c>
      <c r="E69">
        <f t="shared" si="2"/>
        <v>24</v>
      </c>
      <c r="G69">
        <f t="shared" si="3"/>
        <v>0</v>
      </c>
    </row>
    <row r="70" spans="1:7" x14ac:dyDescent="0.25">
      <c r="A70" t="s">
        <v>17501</v>
      </c>
      <c r="B70" t="s">
        <v>17502</v>
      </c>
      <c r="C70" t="s">
        <v>2245</v>
      </c>
      <c r="D70" t="s">
        <v>17503</v>
      </c>
      <c r="E70">
        <f t="shared" si="2"/>
        <v>38</v>
      </c>
      <c r="G70">
        <f t="shared" si="3"/>
        <v>0</v>
      </c>
    </row>
    <row r="71" spans="1:7" x14ac:dyDescent="0.25">
      <c r="A71" t="s">
        <v>17504</v>
      </c>
      <c r="D71" t="s">
        <v>17505</v>
      </c>
      <c r="E71">
        <f t="shared" si="2"/>
        <v>38</v>
      </c>
      <c r="G71">
        <f t="shared" si="3"/>
        <v>0</v>
      </c>
    </row>
    <row r="72" spans="1:7" x14ac:dyDescent="0.25">
      <c r="A72" t="s">
        <v>12605</v>
      </c>
      <c r="D72" t="s">
        <v>2076</v>
      </c>
      <c r="E72">
        <f t="shared" si="2"/>
        <v>4</v>
      </c>
      <c r="G72">
        <f t="shared" si="3"/>
        <v>0</v>
      </c>
    </row>
    <row r="73" spans="1:7" x14ac:dyDescent="0.25">
      <c r="A73" t="s">
        <v>16196</v>
      </c>
      <c r="B73" t="s">
        <v>2291</v>
      </c>
      <c r="C73" t="s">
        <v>2245</v>
      </c>
      <c r="D73" t="s">
        <v>17506</v>
      </c>
      <c r="E73">
        <f t="shared" si="2"/>
        <v>32</v>
      </c>
      <c r="G73">
        <f t="shared" si="3"/>
        <v>0</v>
      </c>
    </row>
    <row r="74" spans="1:7" x14ac:dyDescent="0.25">
      <c r="A74" t="s">
        <v>9509</v>
      </c>
      <c r="C74" t="s">
        <v>17409</v>
      </c>
      <c r="D74" t="s">
        <v>17507</v>
      </c>
      <c r="E74">
        <f t="shared" si="2"/>
        <v>14</v>
      </c>
      <c r="G74">
        <f t="shared" si="3"/>
        <v>0</v>
      </c>
    </row>
    <row r="75" spans="1:7" x14ac:dyDescent="0.25">
      <c r="A75" t="s">
        <v>8131</v>
      </c>
      <c r="C75" t="s">
        <v>2245</v>
      </c>
      <c r="D75" t="s">
        <v>17508</v>
      </c>
      <c r="E75">
        <f t="shared" si="2"/>
        <v>24</v>
      </c>
      <c r="G75">
        <f t="shared" si="3"/>
        <v>0</v>
      </c>
    </row>
    <row r="76" spans="1:7" x14ac:dyDescent="0.25">
      <c r="A76" t="s">
        <v>11350</v>
      </c>
      <c r="B76" t="s">
        <v>17509</v>
      </c>
      <c r="C76" t="s">
        <v>2245</v>
      </c>
      <c r="D76" t="s">
        <v>17510</v>
      </c>
      <c r="E76">
        <f t="shared" si="2"/>
        <v>38</v>
      </c>
      <c r="G76">
        <f t="shared" si="3"/>
        <v>0</v>
      </c>
    </row>
    <row r="77" spans="1:7" x14ac:dyDescent="0.25">
      <c r="A77" t="s">
        <v>17511</v>
      </c>
      <c r="D77" t="s">
        <v>17512</v>
      </c>
      <c r="E77">
        <f t="shared" si="2"/>
        <v>38</v>
      </c>
      <c r="G77">
        <f t="shared" si="3"/>
        <v>0</v>
      </c>
    </row>
    <row r="78" spans="1:7" x14ac:dyDescent="0.25">
      <c r="A78" t="s">
        <v>9056</v>
      </c>
      <c r="D78" t="s">
        <v>17513</v>
      </c>
      <c r="E78">
        <f t="shared" si="2"/>
        <v>16</v>
      </c>
      <c r="G78">
        <f t="shared" si="3"/>
        <v>0</v>
      </c>
    </row>
    <row r="79" spans="1:7" x14ac:dyDescent="0.25">
      <c r="A79" t="s">
        <v>7343</v>
      </c>
      <c r="B79" t="s">
        <v>2307</v>
      </c>
      <c r="C79" t="s">
        <v>2245</v>
      </c>
      <c r="D79" t="s">
        <v>17514</v>
      </c>
      <c r="E79">
        <f t="shared" si="2"/>
        <v>32</v>
      </c>
      <c r="G79">
        <f t="shared" si="3"/>
        <v>0</v>
      </c>
    </row>
    <row r="80" spans="1:7" x14ac:dyDescent="0.25">
      <c r="A80" t="s">
        <v>17515</v>
      </c>
      <c r="C80" t="s">
        <v>17409</v>
      </c>
      <c r="D80" t="s">
        <v>17516</v>
      </c>
      <c r="E80">
        <f t="shared" si="2"/>
        <v>12</v>
      </c>
      <c r="G80">
        <f t="shared" si="3"/>
        <v>0</v>
      </c>
    </row>
    <row r="81" spans="1:7" x14ac:dyDescent="0.25">
      <c r="A81" t="s">
        <v>8143</v>
      </c>
      <c r="C81" t="s">
        <v>2245</v>
      </c>
      <c r="D81" t="s">
        <v>17517</v>
      </c>
      <c r="E81">
        <f t="shared" si="2"/>
        <v>38</v>
      </c>
      <c r="G81">
        <f t="shared" si="3"/>
        <v>0</v>
      </c>
    </row>
    <row r="82" spans="1:7" x14ac:dyDescent="0.25">
      <c r="A82" t="s">
        <v>17518</v>
      </c>
      <c r="B82" t="s">
        <v>9638</v>
      </c>
      <c r="C82" t="s">
        <v>2160</v>
      </c>
      <c r="D82" t="s">
        <v>17519</v>
      </c>
      <c r="E82">
        <f t="shared" si="2"/>
        <v>38</v>
      </c>
      <c r="G82">
        <f t="shared" si="3"/>
        <v>0</v>
      </c>
    </row>
    <row r="83" spans="1:7" x14ac:dyDescent="0.25">
      <c r="A83" t="s">
        <v>17520</v>
      </c>
      <c r="D83" t="s">
        <v>17521</v>
      </c>
      <c r="E83">
        <f t="shared" si="2"/>
        <v>38</v>
      </c>
      <c r="G83">
        <f t="shared" si="3"/>
        <v>0</v>
      </c>
    </row>
    <row r="84" spans="1:7" x14ac:dyDescent="0.25">
      <c r="A84" t="s">
        <v>17522</v>
      </c>
      <c r="D84" t="s">
        <v>17523</v>
      </c>
      <c r="E84">
        <f t="shared" si="2"/>
        <v>14</v>
      </c>
      <c r="G84">
        <f t="shared" si="3"/>
        <v>0</v>
      </c>
    </row>
    <row r="85" spans="1:7" x14ac:dyDescent="0.25">
      <c r="A85" t="s">
        <v>8152</v>
      </c>
      <c r="C85" t="s">
        <v>17409</v>
      </c>
      <c r="D85" t="s">
        <v>17524</v>
      </c>
      <c r="E85">
        <f t="shared" si="2"/>
        <v>24</v>
      </c>
      <c r="G85">
        <f t="shared" si="3"/>
        <v>0</v>
      </c>
    </row>
    <row r="86" spans="1:7" x14ac:dyDescent="0.25">
      <c r="A86" t="s">
        <v>17525</v>
      </c>
      <c r="B86" t="s">
        <v>17526</v>
      </c>
      <c r="C86" t="s">
        <v>2245</v>
      </c>
      <c r="D86" t="s">
        <v>17527</v>
      </c>
      <c r="E86">
        <f t="shared" si="2"/>
        <v>34</v>
      </c>
      <c r="G86">
        <f t="shared" si="3"/>
        <v>0</v>
      </c>
    </row>
    <row r="87" spans="1:7" x14ac:dyDescent="0.25">
      <c r="A87" t="s">
        <v>5503</v>
      </c>
      <c r="C87" t="s">
        <v>17409</v>
      </c>
      <c r="D87" t="s">
        <v>17528</v>
      </c>
      <c r="E87">
        <f t="shared" si="2"/>
        <v>14</v>
      </c>
      <c r="G87">
        <f t="shared" si="3"/>
        <v>0</v>
      </c>
    </row>
    <row r="88" spans="1:7" x14ac:dyDescent="0.25">
      <c r="A88" t="s">
        <v>17529</v>
      </c>
      <c r="C88" t="s">
        <v>2245</v>
      </c>
      <c r="D88" t="s">
        <v>17530</v>
      </c>
      <c r="E88">
        <f t="shared" si="2"/>
        <v>32</v>
      </c>
      <c r="G88">
        <f t="shared" si="3"/>
        <v>0</v>
      </c>
    </row>
    <row r="89" spans="1:7" x14ac:dyDescent="0.25">
      <c r="A89" t="s">
        <v>4708</v>
      </c>
      <c r="C89" t="s">
        <v>2160</v>
      </c>
      <c r="D89" t="s">
        <v>17531</v>
      </c>
      <c r="E89">
        <f t="shared" si="2"/>
        <v>20</v>
      </c>
      <c r="G89">
        <f t="shared" si="3"/>
        <v>0</v>
      </c>
    </row>
    <row r="90" spans="1:7" x14ac:dyDescent="0.25">
      <c r="A90" t="s">
        <v>17532</v>
      </c>
      <c r="B90" t="s">
        <v>17533</v>
      </c>
      <c r="C90" t="s">
        <v>2245</v>
      </c>
      <c r="D90" t="s">
        <v>17534</v>
      </c>
      <c r="E90">
        <f t="shared" si="2"/>
        <v>34</v>
      </c>
      <c r="G90">
        <f t="shared" si="3"/>
        <v>0</v>
      </c>
    </row>
    <row r="91" spans="1:7" x14ac:dyDescent="0.25">
      <c r="A91" t="s">
        <v>9540</v>
      </c>
      <c r="C91" t="s">
        <v>17409</v>
      </c>
      <c r="D91" t="s">
        <v>17535</v>
      </c>
      <c r="E91">
        <f t="shared" si="2"/>
        <v>30</v>
      </c>
      <c r="G91">
        <f t="shared" si="3"/>
        <v>0</v>
      </c>
    </row>
    <row r="92" spans="1:7" x14ac:dyDescent="0.25">
      <c r="A92" t="s">
        <v>17536</v>
      </c>
      <c r="B92" t="s">
        <v>17537</v>
      </c>
      <c r="C92" t="s">
        <v>2245</v>
      </c>
      <c r="D92" t="s">
        <v>17538</v>
      </c>
      <c r="E92">
        <f t="shared" si="2"/>
        <v>38</v>
      </c>
      <c r="G92">
        <f t="shared" si="3"/>
        <v>0</v>
      </c>
    </row>
    <row r="93" spans="1:7" x14ac:dyDescent="0.25">
      <c r="A93" t="s">
        <v>9079</v>
      </c>
      <c r="D93" t="s">
        <v>2084</v>
      </c>
      <c r="E93">
        <f t="shared" si="2"/>
        <v>6</v>
      </c>
      <c r="G93">
        <f t="shared" si="3"/>
        <v>0</v>
      </c>
    </row>
    <row r="94" spans="1:7" x14ac:dyDescent="0.25">
      <c r="A94" t="s">
        <v>17539</v>
      </c>
      <c r="C94" t="s">
        <v>17409</v>
      </c>
      <c r="D94" t="s">
        <v>17540</v>
      </c>
      <c r="E94">
        <f t="shared" si="2"/>
        <v>22</v>
      </c>
      <c r="G94">
        <f t="shared" si="3"/>
        <v>0</v>
      </c>
    </row>
    <row r="95" spans="1:7" x14ac:dyDescent="0.25">
      <c r="A95" t="s">
        <v>7373</v>
      </c>
      <c r="C95" t="s">
        <v>2245</v>
      </c>
      <c r="D95" t="s">
        <v>17541</v>
      </c>
      <c r="E95">
        <f t="shared" si="2"/>
        <v>38</v>
      </c>
      <c r="G95">
        <f t="shared" si="3"/>
        <v>0</v>
      </c>
    </row>
    <row r="96" spans="1:7" x14ac:dyDescent="0.25">
      <c r="A96" t="s">
        <v>7375</v>
      </c>
      <c r="D96" t="s">
        <v>17542</v>
      </c>
      <c r="E96">
        <f t="shared" si="2"/>
        <v>12</v>
      </c>
      <c r="G96">
        <f t="shared" si="3"/>
        <v>0</v>
      </c>
    </row>
    <row r="97" spans="1:7" x14ac:dyDescent="0.25">
      <c r="A97" t="s">
        <v>13695</v>
      </c>
      <c r="B97" t="s">
        <v>17543</v>
      </c>
      <c r="C97" t="s">
        <v>2245</v>
      </c>
      <c r="D97" t="s">
        <v>17544</v>
      </c>
      <c r="E97">
        <f t="shared" si="2"/>
        <v>38</v>
      </c>
      <c r="G97">
        <f t="shared" si="3"/>
        <v>0</v>
      </c>
    </row>
    <row r="98" spans="1:7" x14ac:dyDescent="0.25">
      <c r="A98" t="s">
        <v>13698</v>
      </c>
      <c r="D98" t="s">
        <v>17545</v>
      </c>
      <c r="E98">
        <f t="shared" si="2"/>
        <v>10</v>
      </c>
      <c r="G98">
        <f t="shared" si="3"/>
        <v>0</v>
      </c>
    </row>
    <row r="99" spans="1:7" x14ac:dyDescent="0.25">
      <c r="A99" t="s">
        <v>14421</v>
      </c>
      <c r="B99" t="s">
        <v>2357</v>
      </c>
      <c r="C99" t="s">
        <v>2245</v>
      </c>
      <c r="D99" t="s">
        <v>17546</v>
      </c>
      <c r="E99">
        <f t="shared" si="2"/>
        <v>38</v>
      </c>
      <c r="G99">
        <f t="shared" si="3"/>
        <v>0</v>
      </c>
    </row>
    <row r="100" spans="1:7" x14ac:dyDescent="0.25">
      <c r="A100" t="s">
        <v>10321</v>
      </c>
      <c r="D100" t="s">
        <v>17547</v>
      </c>
      <c r="E100">
        <f t="shared" si="2"/>
        <v>16</v>
      </c>
      <c r="G100">
        <f t="shared" si="3"/>
        <v>0</v>
      </c>
    </row>
    <row r="101" spans="1:7" x14ac:dyDescent="0.25">
      <c r="A101" t="s">
        <v>17548</v>
      </c>
      <c r="C101" t="s">
        <v>17409</v>
      </c>
      <c r="D101" t="s">
        <v>17549</v>
      </c>
      <c r="E101">
        <f t="shared" si="2"/>
        <v>18</v>
      </c>
      <c r="G101">
        <f t="shared" si="3"/>
        <v>0</v>
      </c>
    </row>
    <row r="102" spans="1:7" x14ac:dyDescent="0.25">
      <c r="A102" t="s">
        <v>17550</v>
      </c>
      <c r="C102" t="s">
        <v>2245</v>
      </c>
      <c r="D102" t="s">
        <v>17551</v>
      </c>
      <c r="E102">
        <f t="shared" si="2"/>
        <v>30</v>
      </c>
      <c r="G102">
        <f t="shared" si="3"/>
        <v>0</v>
      </c>
    </row>
    <row r="103" spans="1:7" x14ac:dyDescent="0.25">
      <c r="A103" t="s">
        <v>17552</v>
      </c>
      <c r="B103" t="s">
        <v>9701</v>
      </c>
      <c r="C103" t="s">
        <v>2245</v>
      </c>
      <c r="D103" t="s">
        <v>17553</v>
      </c>
      <c r="E103">
        <f t="shared" si="2"/>
        <v>38</v>
      </c>
      <c r="G103">
        <f t="shared" si="3"/>
        <v>0</v>
      </c>
    </row>
    <row r="104" spans="1:7" x14ac:dyDescent="0.25">
      <c r="A104" t="s">
        <v>17554</v>
      </c>
      <c r="D104" t="s">
        <v>17555</v>
      </c>
      <c r="E104">
        <f t="shared" si="2"/>
        <v>38</v>
      </c>
      <c r="G104">
        <f t="shared" si="3"/>
        <v>0</v>
      </c>
    </row>
    <row r="105" spans="1:7" x14ac:dyDescent="0.25">
      <c r="A105" t="s">
        <v>17556</v>
      </c>
      <c r="D105" t="s">
        <v>17557</v>
      </c>
      <c r="E105">
        <f t="shared" si="2"/>
        <v>38</v>
      </c>
      <c r="G105">
        <f t="shared" si="3"/>
        <v>0</v>
      </c>
    </row>
    <row r="106" spans="1:7" x14ac:dyDescent="0.25">
      <c r="A106" t="s">
        <v>17558</v>
      </c>
      <c r="D106" t="s">
        <v>17559</v>
      </c>
      <c r="E106">
        <f t="shared" si="2"/>
        <v>30</v>
      </c>
      <c r="G106">
        <f t="shared" si="3"/>
        <v>0</v>
      </c>
    </row>
    <row r="107" spans="1:7" x14ac:dyDescent="0.25">
      <c r="A107" t="s">
        <v>17560</v>
      </c>
      <c r="C107" t="s">
        <v>17409</v>
      </c>
      <c r="D107" t="s">
        <v>17561</v>
      </c>
      <c r="E107">
        <f t="shared" si="2"/>
        <v>34</v>
      </c>
      <c r="G107">
        <f t="shared" si="3"/>
        <v>0</v>
      </c>
    </row>
    <row r="108" spans="1:7" x14ac:dyDescent="0.25">
      <c r="A108" t="s">
        <v>6314</v>
      </c>
      <c r="B108" t="s">
        <v>2489</v>
      </c>
      <c r="C108" t="s">
        <v>2245</v>
      </c>
      <c r="D108" t="s">
        <v>17562</v>
      </c>
      <c r="E108">
        <f t="shared" si="2"/>
        <v>34</v>
      </c>
      <c r="G108">
        <f t="shared" si="3"/>
        <v>0</v>
      </c>
    </row>
    <row r="109" spans="1:7" x14ac:dyDescent="0.25">
      <c r="A109" t="s">
        <v>8188</v>
      </c>
      <c r="C109" t="s">
        <v>17409</v>
      </c>
      <c r="D109" t="s">
        <v>17563</v>
      </c>
      <c r="E109">
        <f t="shared" si="2"/>
        <v>16</v>
      </c>
      <c r="G109">
        <f t="shared" si="3"/>
        <v>0</v>
      </c>
    </row>
    <row r="110" spans="1:7" x14ac:dyDescent="0.25">
      <c r="A110" t="s">
        <v>17564</v>
      </c>
      <c r="C110" t="s">
        <v>2245</v>
      </c>
      <c r="D110" t="s">
        <v>17565</v>
      </c>
      <c r="E110">
        <f t="shared" si="2"/>
        <v>38</v>
      </c>
      <c r="G110">
        <f t="shared" si="3"/>
        <v>0</v>
      </c>
    </row>
    <row r="111" spans="1:7" x14ac:dyDescent="0.25">
      <c r="A111" t="s">
        <v>5545</v>
      </c>
      <c r="B111" t="s">
        <v>2500</v>
      </c>
      <c r="C111" t="s">
        <v>2245</v>
      </c>
      <c r="D111" t="s">
        <v>17566</v>
      </c>
      <c r="E111">
        <f t="shared" si="2"/>
        <v>38</v>
      </c>
      <c r="G111">
        <f t="shared" si="3"/>
        <v>0</v>
      </c>
    </row>
    <row r="112" spans="1:7" x14ac:dyDescent="0.25">
      <c r="A112" t="s">
        <v>5547</v>
      </c>
      <c r="D112" t="s">
        <v>17567</v>
      </c>
      <c r="E112">
        <f t="shared" si="2"/>
        <v>38</v>
      </c>
      <c r="G112">
        <f t="shared" si="3"/>
        <v>0</v>
      </c>
    </row>
    <row r="113" spans="1:7" x14ac:dyDescent="0.25">
      <c r="A113" t="s">
        <v>17568</v>
      </c>
      <c r="D113" t="s">
        <v>17569</v>
      </c>
      <c r="E113">
        <f t="shared" si="2"/>
        <v>16</v>
      </c>
      <c r="G113">
        <f t="shared" si="3"/>
        <v>0</v>
      </c>
    </row>
    <row r="114" spans="1:7" x14ac:dyDescent="0.25">
      <c r="A114" t="s">
        <v>17570</v>
      </c>
      <c r="B114" t="s">
        <v>1592</v>
      </c>
      <c r="C114" t="s">
        <v>2160</v>
      </c>
      <c r="D114" t="s">
        <v>17571</v>
      </c>
      <c r="E114">
        <f t="shared" si="2"/>
        <v>18</v>
      </c>
      <c r="G114">
        <f t="shared" si="3"/>
        <v>0</v>
      </c>
    </row>
    <row r="115" spans="1:7" x14ac:dyDescent="0.25">
      <c r="A115" t="s">
        <v>8197</v>
      </c>
      <c r="C115" t="s">
        <v>17409</v>
      </c>
      <c r="D115" t="s">
        <v>17572</v>
      </c>
      <c r="E115">
        <f t="shared" si="2"/>
        <v>26</v>
      </c>
      <c r="G115">
        <f t="shared" si="3"/>
        <v>0</v>
      </c>
    </row>
    <row r="116" spans="1:7" x14ac:dyDescent="0.25">
      <c r="A116" t="s">
        <v>17573</v>
      </c>
      <c r="C116" t="s">
        <v>2245</v>
      </c>
      <c r="D116" t="s">
        <v>17574</v>
      </c>
      <c r="E116">
        <f t="shared" si="2"/>
        <v>38</v>
      </c>
      <c r="G116">
        <f t="shared" si="3"/>
        <v>0</v>
      </c>
    </row>
    <row r="117" spans="1:7" x14ac:dyDescent="0.25">
      <c r="A117" t="s">
        <v>17575</v>
      </c>
      <c r="D117" t="s">
        <v>17576</v>
      </c>
      <c r="E117">
        <f t="shared" si="2"/>
        <v>12</v>
      </c>
      <c r="G117">
        <f t="shared" si="3"/>
        <v>0</v>
      </c>
    </row>
    <row r="118" spans="1:7" x14ac:dyDescent="0.25">
      <c r="A118" t="s">
        <v>17577</v>
      </c>
      <c r="B118" t="s">
        <v>9507</v>
      </c>
      <c r="C118" t="s">
        <v>2245</v>
      </c>
      <c r="D118" t="s">
        <v>17578</v>
      </c>
      <c r="E118">
        <f t="shared" si="2"/>
        <v>38</v>
      </c>
      <c r="G118">
        <f t="shared" si="3"/>
        <v>0</v>
      </c>
    </row>
    <row r="119" spans="1:7" x14ac:dyDescent="0.25">
      <c r="A119" t="s">
        <v>9590</v>
      </c>
      <c r="D119" t="s">
        <v>17579</v>
      </c>
      <c r="E119">
        <f t="shared" si="2"/>
        <v>38</v>
      </c>
      <c r="G119">
        <f t="shared" si="3"/>
        <v>0</v>
      </c>
    </row>
    <row r="120" spans="1:7" x14ac:dyDescent="0.25">
      <c r="A120" t="s">
        <v>9129</v>
      </c>
      <c r="D120" t="s">
        <v>10495</v>
      </c>
      <c r="E120">
        <f t="shared" si="2"/>
        <v>4</v>
      </c>
      <c r="G120">
        <f t="shared" si="3"/>
        <v>0</v>
      </c>
    </row>
    <row r="121" spans="1:7" x14ac:dyDescent="0.25">
      <c r="A121" t="s">
        <v>5561</v>
      </c>
      <c r="B121" t="s">
        <v>17580</v>
      </c>
      <c r="C121" t="s">
        <v>2245</v>
      </c>
      <c r="D121" t="s">
        <v>17581</v>
      </c>
      <c r="E121">
        <f t="shared" si="2"/>
        <v>38</v>
      </c>
      <c r="G121">
        <f t="shared" si="3"/>
        <v>0</v>
      </c>
    </row>
    <row r="122" spans="1:7" x14ac:dyDescent="0.25">
      <c r="A122" t="s">
        <v>17582</v>
      </c>
      <c r="D122" t="s">
        <v>17583</v>
      </c>
      <c r="E122">
        <f t="shared" si="2"/>
        <v>22</v>
      </c>
      <c r="G122">
        <f t="shared" si="3"/>
        <v>0</v>
      </c>
    </row>
    <row r="123" spans="1:7" x14ac:dyDescent="0.25">
      <c r="A123" t="s">
        <v>17584</v>
      </c>
      <c r="B123" t="s">
        <v>17585</v>
      </c>
      <c r="C123" t="s">
        <v>2245</v>
      </c>
      <c r="D123" t="s">
        <v>17586</v>
      </c>
      <c r="E123">
        <f t="shared" si="2"/>
        <v>34</v>
      </c>
      <c r="G123">
        <f t="shared" si="3"/>
        <v>0</v>
      </c>
    </row>
    <row r="124" spans="1:7" x14ac:dyDescent="0.25">
      <c r="A124" t="s">
        <v>17587</v>
      </c>
      <c r="C124" t="s">
        <v>17409</v>
      </c>
      <c r="D124" t="s">
        <v>17588</v>
      </c>
      <c r="E124">
        <f t="shared" si="2"/>
        <v>16</v>
      </c>
      <c r="G124">
        <f t="shared" si="3"/>
        <v>0</v>
      </c>
    </row>
    <row r="125" spans="1:7" x14ac:dyDescent="0.25">
      <c r="A125" t="s">
        <v>11434</v>
      </c>
      <c r="C125" t="s">
        <v>2245</v>
      </c>
      <c r="D125" t="s">
        <v>17589</v>
      </c>
      <c r="E125">
        <f t="shared" si="2"/>
        <v>28</v>
      </c>
      <c r="G125">
        <f t="shared" si="3"/>
        <v>0</v>
      </c>
    </row>
    <row r="126" spans="1:7" x14ac:dyDescent="0.25">
      <c r="A126" t="s">
        <v>4779</v>
      </c>
      <c r="C126" t="s">
        <v>2245</v>
      </c>
      <c r="D126" t="s">
        <v>17590</v>
      </c>
      <c r="E126">
        <f t="shared" si="2"/>
        <v>38</v>
      </c>
      <c r="G126">
        <f t="shared" si="3"/>
        <v>0</v>
      </c>
    </row>
    <row r="127" spans="1:7" x14ac:dyDescent="0.25">
      <c r="A127" t="s">
        <v>11013</v>
      </c>
      <c r="D127" t="s">
        <v>17591</v>
      </c>
      <c r="E127">
        <f t="shared" si="2"/>
        <v>26</v>
      </c>
      <c r="G127">
        <f t="shared" si="3"/>
        <v>0</v>
      </c>
    </row>
    <row r="128" spans="1:7" x14ac:dyDescent="0.25">
      <c r="A128" t="s">
        <v>17592</v>
      </c>
      <c r="C128" t="s">
        <v>17409</v>
      </c>
      <c r="D128" t="s">
        <v>17593</v>
      </c>
      <c r="E128">
        <f t="shared" si="2"/>
        <v>30</v>
      </c>
      <c r="G128">
        <f t="shared" si="3"/>
        <v>0</v>
      </c>
    </row>
    <row r="129" spans="1:7" x14ac:dyDescent="0.25">
      <c r="A129" t="s">
        <v>17594</v>
      </c>
      <c r="C129" t="s">
        <v>2245</v>
      </c>
      <c r="D129" t="s">
        <v>17595</v>
      </c>
      <c r="E129">
        <f t="shared" si="2"/>
        <v>32</v>
      </c>
      <c r="G129">
        <f t="shared" si="3"/>
        <v>0</v>
      </c>
    </row>
    <row r="130" spans="1:7" x14ac:dyDescent="0.25">
      <c r="A130" t="s">
        <v>13092</v>
      </c>
      <c r="B130" t="s">
        <v>17596</v>
      </c>
      <c r="C130" t="s">
        <v>2245</v>
      </c>
      <c r="D130" t="s">
        <v>17597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11446</v>
      </c>
      <c r="D131" t="s">
        <v>17598</v>
      </c>
      <c r="E131">
        <f t="shared" si="4"/>
        <v>12</v>
      </c>
      <c r="G131">
        <f t="shared" si="5"/>
        <v>0</v>
      </c>
    </row>
    <row r="132" spans="1:7" x14ac:dyDescent="0.25">
      <c r="A132" t="s">
        <v>17599</v>
      </c>
      <c r="C132" t="s">
        <v>17409</v>
      </c>
      <c r="D132" t="s">
        <v>17600</v>
      </c>
      <c r="E132">
        <f t="shared" si="4"/>
        <v>22</v>
      </c>
      <c r="G132">
        <f t="shared" si="5"/>
        <v>0</v>
      </c>
    </row>
    <row r="133" spans="1:7" x14ac:dyDescent="0.25">
      <c r="A133" t="s">
        <v>17601</v>
      </c>
      <c r="C133" t="s">
        <v>2245</v>
      </c>
      <c r="D133" t="s">
        <v>17602</v>
      </c>
      <c r="E133">
        <f t="shared" si="4"/>
        <v>38</v>
      </c>
      <c r="G133">
        <f t="shared" si="5"/>
        <v>0</v>
      </c>
    </row>
    <row r="134" spans="1:7" x14ac:dyDescent="0.25">
      <c r="A134" t="s">
        <v>17603</v>
      </c>
      <c r="D134" t="s">
        <v>17604</v>
      </c>
      <c r="E134">
        <f t="shared" si="4"/>
        <v>6</v>
      </c>
      <c r="G134">
        <f t="shared" si="5"/>
        <v>0</v>
      </c>
    </row>
    <row r="135" spans="1:7" x14ac:dyDescent="0.25">
      <c r="A135" t="s">
        <v>1997</v>
      </c>
      <c r="B135" t="s">
        <v>2527</v>
      </c>
      <c r="C135" t="s">
        <v>2245</v>
      </c>
      <c r="D135" t="s">
        <v>17605</v>
      </c>
      <c r="E135">
        <f t="shared" si="4"/>
        <v>30</v>
      </c>
      <c r="G135">
        <f t="shared" si="5"/>
        <v>0</v>
      </c>
    </row>
    <row r="136" spans="1:7" x14ac:dyDescent="0.25">
      <c r="A136" t="s">
        <v>17606</v>
      </c>
      <c r="C136" t="s">
        <v>17409</v>
      </c>
      <c r="D136" t="s">
        <v>17607</v>
      </c>
      <c r="E136">
        <f t="shared" si="4"/>
        <v>24</v>
      </c>
      <c r="G136">
        <f t="shared" si="5"/>
        <v>0</v>
      </c>
    </row>
    <row r="137" spans="1:7" x14ac:dyDescent="0.25">
      <c r="A137" t="s">
        <v>11028</v>
      </c>
      <c r="B137" t="s">
        <v>2538</v>
      </c>
      <c r="C137" t="s">
        <v>2245</v>
      </c>
      <c r="D137" t="s">
        <v>17608</v>
      </c>
      <c r="E137">
        <f t="shared" si="4"/>
        <v>38</v>
      </c>
      <c r="G137">
        <f t="shared" si="5"/>
        <v>0</v>
      </c>
    </row>
    <row r="138" spans="1:7" x14ac:dyDescent="0.25">
      <c r="A138" t="s">
        <v>17609</v>
      </c>
      <c r="D138" t="s">
        <v>17610</v>
      </c>
      <c r="E138">
        <f t="shared" si="4"/>
        <v>38</v>
      </c>
      <c r="G138">
        <f t="shared" si="5"/>
        <v>0</v>
      </c>
    </row>
    <row r="139" spans="1:7" x14ac:dyDescent="0.25">
      <c r="A139" t="s">
        <v>17611</v>
      </c>
      <c r="D139" t="s">
        <v>17612</v>
      </c>
      <c r="E139">
        <f t="shared" si="4"/>
        <v>16</v>
      </c>
      <c r="G139">
        <f t="shared" si="5"/>
        <v>0</v>
      </c>
    </row>
    <row r="140" spans="1:7" x14ac:dyDescent="0.25">
      <c r="A140" t="s">
        <v>5593</v>
      </c>
      <c r="C140" t="s">
        <v>17409</v>
      </c>
      <c r="D140" t="s">
        <v>17613</v>
      </c>
      <c r="E140">
        <f t="shared" si="4"/>
        <v>22</v>
      </c>
      <c r="G140">
        <f t="shared" si="5"/>
        <v>0</v>
      </c>
    </row>
    <row r="141" spans="1:7" x14ac:dyDescent="0.25">
      <c r="A141" t="s">
        <v>17614</v>
      </c>
      <c r="B141" t="s">
        <v>1592</v>
      </c>
      <c r="C141" t="s">
        <v>2245</v>
      </c>
      <c r="D141" t="s">
        <v>17615</v>
      </c>
      <c r="E141">
        <f t="shared" si="4"/>
        <v>38</v>
      </c>
      <c r="G141">
        <f t="shared" si="5"/>
        <v>0</v>
      </c>
    </row>
    <row r="142" spans="1:7" x14ac:dyDescent="0.25">
      <c r="A142" t="s">
        <v>17616</v>
      </c>
      <c r="D142" t="s">
        <v>17617</v>
      </c>
      <c r="E142">
        <f t="shared" si="4"/>
        <v>32</v>
      </c>
      <c r="G142">
        <f t="shared" si="5"/>
        <v>0</v>
      </c>
    </row>
    <row r="143" spans="1:7" x14ac:dyDescent="0.25">
      <c r="A143" t="s">
        <v>2545</v>
      </c>
      <c r="C143" t="s">
        <v>17409</v>
      </c>
      <c r="D143" t="s">
        <v>17618</v>
      </c>
      <c r="E143">
        <f t="shared" si="4"/>
        <v>38</v>
      </c>
      <c r="G143">
        <f t="shared" si="5"/>
        <v>0</v>
      </c>
    </row>
    <row r="144" spans="1:7" x14ac:dyDescent="0.25">
      <c r="A144" t="s">
        <v>17619</v>
      </c>
      <c r="D144" t="s">
        <v>9996</v>
      </c>
      <c r="E144">
        <f t="shared" si="4"/>
        <v>4</v>
      </c>
      <c r="G144">
        <f t="shared" si="5"/>
        <v>0</v>
      </c>
    </row>
    <row r="145" spans="1:7" x14ac:dyDescent="0.25">
      <c r="A145" t="s">
        <v>5601</v>
      </c>
      <c r="B145" t="s">
        <v>9526</v>
      </c>
      <c r="C145" t="s">
        <v>2245</v>
      </c>
      <c r="D145" t="s">
        <v>17620</v>
      </c>
      <c r="E145">
        <f t="shared" si="4"/>
        <v>38</v>
      </c>
      <c r="G145">
        <f t="shared" si="5"/>
        <v>0</v>
      </c>
    </row>
    <row r="146" spans="1:7" x14ac:dyDescent="0.25">
      <c r="A146" t="s">
        <v>17621</v>
      </c>
      <c r="D146" t="s">
        <v>17622</v>
      </c>
      <c r="E146">
        <f t="shared" si="4"/>
        <v>38</v>
      </c>
      <c r="G146">
        <f t="shared" si="5"/>
        <v>0</v>
      </c>
    </row>
    <row r="147" spans="1:7" x14ac:dyDescent="0.25">
      <c r="A147" t="s">
        <v>17623</v>
      </c>
      <c r="C147" t="s">
        <v>17409</v>
      </c>
      <c r="D147" t="s">
        <v>17624</v>
      </c>
      <c r="E147">
        <f t="shared" si="4"/>
        <v>24</v>
      </c>
      <c r="G147">
        <f t="shared" si="5"/>
        <v>0</v>
      </c>
    </row>
    <row r="148" spans="1:7" x14ac:dyDescent="0.25">
      <c r="A148" t="s">
        <v>17625</v>
      </c>
      <c r="B148" t="s">
        <v>15574</v>
      </c>
      <c r="C148" t="s">
        <v>2245</v>
      </c>
      <c r="D148" t="s">
        <v>17626</v>
      </c>
      <c r="E148">
        <f t="shared" si="4"/>
        <v>38</v>
      </c>
      <c r="G148">
        <f t="shared" si="5"/>
        <v>0</v>
      </c>
    </row>
    <row r="149" spans="1:7" x14ac:dyDescent="0.25">
      <c r="A149" t="s">
        <v>17627</v>
      </c>
      <c r="D149" t="s">
        <v>17628</v>
      </c>
      <c r="E149">
        <f t="shared" si="4"/>
        <v>34</v>
      </c>
      <c r="G149">
        <f t="shared" si="5"/>
        <v>0</v>
      </c>
    </row>
    <row r="150" spans="1:7" x14ac:dyDescent="0.25">
      <c r="A150" t="s">
        <v>2038</v>
      </c>
      <c r="C150" t="s">
        <v>17409</v>
      </c>
      <c r="D150" t="s">
        <v>17629</v>
      </c>
      <c r="E150">
        <f t="shared" si="4"/>
        <v>20</v>
      </c>
      <c r="G150">
        <f t="shared" si="5"/>
        <v>0</v>
      </c>
    </row>
    <row r="151" spans="1:7" x14ac:dyDescent="0.25">
      <c r="A151" t="s">
        <v>17630</v>
      </c>
      <c r="C151" t="s">
        <v>2160</v>
      </c>
      <c r="D151" t="s">
        <v>17631</v>
      </c>
      <c r="E151">
        <f t="shared" si="4"/>
        <v>28</v>
      </c>
      <c r="G151">
        <f t="shared" si="5"/>
        <v>0</v>
      </c>
    </row>
    <row r="152" spans="1:7" x14ac:dyDescent="0.25">
      <c r="A152" t="s">
        <v>4835</v>
      </c>
      <c r="B152" t="s">
        <v>17632</v>
      </c>
      <c r="C152" t="s">
        <v>2245</v>
      </c>
      <c r="D152" t="s">
        <v>17633</v>
      </c>
      <c r="E152">
        <f t="shared" si="4"/>
        <v>38</v>
      </c>
      <c r="G152">
        <f t="shared" si="5"/>
        <v>0</v>
      </c>
    </row>
    <row r="153" spans="1:7" x14ac:dyDescent="0.25">
      <c r="A153" t="s">
        <v>6403</v>
      </c>
      <c r="D153" t="s">
        <v>17634</v>
      </c>
      <c r="E153">
        <f t="shared" si="4"/>
        <v>38</v>
      </c>
      <c r="G153">
        <f t="shared" si="5"/>
        <v>0</v>
      </c>
    </row>
    <row r="154" spans="1:7" x14ac:dyDescent="0.25">
      <c r="A154" t="s">
        <v>17635</v>
      </c>
      <c r="C154" t="s">
        <v>17409</v>
      </c>
      <c r="D154" t="s">
        <v>17636</v>
      </c>
      <c r="E154">
        <f t="shared" si="4"/>
        <v>34</v>
      </c>
      <c r="G154">
        <f t="shared" si="5"/>
        <v>0</v>
      </c>
    </row>
    <row r="155" spans="1:7" x14ac:dyDescent="0.25">
      <c r="A155" t="s">
        <v>5622</v>
      </c>
      <c r="B155" t="s">
        <v>15584</v>
      </c>
      <c r="C155" t="s">
        <v>2245</v>
      </c>
      <c r="D155" t="s">
        <v>17637</v>
      </c>
      <c r="E155">
        <f t="shared" si="4"/>
        <v>28</v>
      </c>
      <c r="G155">
        <f t="shared" si="5"/>
        <v>0</v>
      </c>
    </row>
    <row r="156" spans="1:7" x14ac:dyDescent="0.25">
      <c r="A156" t="s">
        <v>17638</v>
      </c>
      <c r="C156" t="s">
        <v>17409</v>
      </c>
      <c r="D156" t="s">
        <v>17639</v>
      </c>
      <c r="E156">
        <f t="shared" si="4"/>
        <v>30</v>
      </c>
      <c r="G156">
        <f t="shared" si="5"/>
        <v>0</v>
      </c>
    </row>
    <row r="157" spans="1:7" x14ac:dyDescent="0.25">
      <c r="A157" t="s">
        <v>7490</v>
      </c>
      <c r="C157" t="s">
        <v>2245</v>
      </c>
      <c r="D157" t="s">
        <v>17640</v>
      </c>
      <c r="E157">
        <f t="shared" si="4"/>
        <v>38</v>
      </c>
      <c r="G157">
        <f t="shared" si="5"/>
        <v>0</v>
      </c>
    </row>
    <row r="158" spans="1:7" x14ac:dyDescent="0.25">
      <c r="A158" t="s">
        <v>17641</v>
      </c>
      <c r="D158" t="s">
        <v>17642</v>
      </c>
      <c r="E158">
        <f t="shared" si="4"/>
        <v>16</v>
      </c>
      <c r="G158">
        <f t="shared" si="5"/>
        <v>0</v>
      </c>
    </row>
    <row r="159" spans="1:7" x14ac:dyDescent="0.25">
      <c r="A159" t="s">
        <v>17643</v>
      </c>
      <c r="B159" t="s">
        <v>17644</v>
      </c>
      <c r="C159" t="s">
        <v>2245</v>
      </c>
      <c r="D159" t="s">
        <v>17645</v>
      </c>
      <c r="E159">
        <f t="shared" si="4"/>
        <v>38</v>
      </c>
      <c r="G159">
        <f t="shared" si="5"/>
        <v>0</v>
      </c>
    </row>
    <row r="160" spans="1:7" x14ac:dyDescent="0.25">
      <c r="A160" t="s">
        <v>17646</v>
      </c>
      <c r="D160" t="s">
        <v>17647</v>
      </c>
      <c r="E160">
        <f t="shared" si="4"/>
        <v>38</v>
      </c>
      <c r="G160">
        <f t="shared" si="5"/>
        <v>0</v>
      </c>
    </row>
    <row r="161" spans="1:7" x14ac:dyDescent="0.25">
      <c r="A161" t="s">
        <v>17648</v>
      </c>
      <c r="D161" t="s">
        <v>17649</v>
      </c>
      <c r="E161">
        <f t="shared" si="4"/>
        <v>12</v>
      </c>
      <c r="G161">
        <f t="shared" si="5"/>
        <v>0</v>
      </c>
    </row>
    <row r="162" spans="1:7" x14ac:dyDescent="0.25">
      <c r="A162" t="s">
        <v>5638</v>
      </c>
      <c r="B162" t="s">
        <v>13153</v>
      </c>
      <c r="C162" t="s">
        <v>2245</v>
      </c>
      <c r="D162" t="s">
        <v>17650</v>
      </c>
      <c r="E162">
        <f t="shared" si="4"/>
        <v>36</v>
      </c>
      <c r="G162">
        <f t="shared" si="5"/>
        <v>0</v>
      </c>
    </row>
    <row r="163" spans="1:7" x14ac:dyDescent="0.25">
      <c r="A163" t="s">
        <v>17651</v>
      </c>
      <c r="C163" t="s">
        <v>17409</v>
      </c>
      <c r="D163" t="s">
        <v>17652</v>
      </c>
      <c r="E163">
        <f t="shared" si="4"/>
        <v>30</v>
      </c>
      <c r="G163">
        <f t="shared" si="5"/>
        <v>0</v>
      </c>
    </row>
    <row r="164" spans="1:7" x14ac:dyDescent="0.25">
      <c r="A164" t="s">
        <v>17653</v>
      </c>
      <c r="B164" t="s">
        <v>17654</v>
      </c>
      <c r="C164" t="s">
        <v>2245</v>
      </c>
      <c r="D164" t="s">
        <v>17655</v>
      </c>
      <c r="E164">
        <f t="shared" si="4"/>
        <v>38</v>
      </c>
      <c r="G164">
        <f t="shared" si="5"/>
        <v>0</v>
      </c>
    </row>
    <row r="165" spans="1:7" x14ac:dyDescent="0.25">
      <c r="A165" t="s">
        <v>17656</v>
      </c>
      <c r="D165" t="s">
        <v>17657</v>
      </c>
      <c r="E165">
        <f t="shared" si="4"/>
        <v>20</v>
      </c>
      <c r="G165">
        <f t="shared" si="5"/>
        <v>0</v>
      </c>
    </row>
    <row r="166" spans="1:7" x14ac:dyDescent="0.25">
      <c r="A166" t="s">
        <v>17658</v>
      </c>
      <c r="C166" t="s">
        <v>17409</v>
      </c>
      <c r="D166" t="s">
        <v>17659</v>
      </c>
      <c r="E166">
        <f t="shared" si="4"/>
        <v>30</v>
      </c>
      <c r="G166">
        <f t="shared" si="5"/>
        <v>0</v>
      </c>
    </row>
    <row r="167" spans="1:7" x14ac:dyDescent="0.25">
      <c r="A167" t="s">
        <v>2630</v>
      </c>
      <c r="B167" t="s">
        <v>17660</v>
      </c>
      <c r="C167" t="s">
        <v>2245</v>
      </c>
      <c r="D167" t="s">
        <v>17661</v>
      </c>
      <c r="E167">
        <f t="shared" si="4"/>
        <v>38</v>
      </c>
      <c r="G167">
        <f t="shared" si="5"/>
        <v>0</v>
      </c>
    </row>
    <row r="168" spans="1:7" x14ac:dyDescent="0.25">
      <c r="A168" t="s">
        <v>17662</v>
      </c>
      <c r="D168" t="s">
        <v>17663</v>
      </c>
      <c r="E168">
        <f t="shared" si="4"/>
        <v>38</v>
      </c>
      <c r="G168">
        <f t="shared" si="5"/>
        <v>0</v>
      </c>
    </row>
    <row r="169" spans="1:7" x14ac:dyDescent="0.25">
      <c r="A169" t="s">
        <v>14537</v>
      </c>
      <c r="D169" t="s">
        <v>17664</v>
      </c>
      <c r="E169">
        <f t="shared" si="4"/>
        <v>20</v>
      </c>
      <c r="G169">
        <f t="shared" si="5"/>
        <v>0</v>
      </c>
    </row>
    <row r="170" spans="1:7" x14ac:dyDescent="0.25">
      <c r="A170" t="s">
        <v>8302</v>
      </c>
      <c r="C170" t="s">
        <v>17409</v>
      </c>
      <c r="D170" t="s">
        <v>17665</v>
      </c>
      <c r="E170">
        <f t="shared" si="4"/>
        <v>24</v>
      </c>
      <c r="G170">
        <f t="shared" si="5"/>
        <v>0</v>
      </c>
    </row>
    <row r="171" spans="1:7" x14ac:dyDescent="0.25">
      <c r="A171" t="s">
        <v>17666</v>
      </c>
      <c r="C171" t="s">
        <v>2160</v>
      </c>
      <c r="D171" t="s">
        <v>17667</v>
      </c>
      <c r="E171">
        <f t="shared" si="4"/>
        <v>16</v>
      </c>
      <c r="G171">
        <f t="shared" si="5"/>
        <v>0</v>
      </c>
    </row>
    <row r="172" spans="1:7" x14ac:dyDescent="0.25">
      <c r="A172" t="s">
        <v>17668</v>
      </c>
      <c r="B172" t="s">
        <v>13179</v>
      </c>
      <c r="C172" t="s">
        <v>2245</v>
      </c>
      <c r="D172" t="s">
        <v>17669</v>
      </c>
      <c r="E172">
        <f t="shared" si="4"/>
        <v>38</v>
      </c>
      <c r="G172">
        <f t="shared" si="5"/>
        <v>0</v>
      </c>
    </row>
    <row r="173" spans="1:7" x14ac:dyDescent="0.25">
      <c r="A173" t="s">
        <v>17670</v>
      </c>
      <c r="D173" t="s">
        <v>17671</v>
      </c>
      <c r="E173">
        <f t="shared" si="4"/>
        <v>22</v>
      </c>
      <c r="G173">
        <f t="shared" si="5"/>
        <v>0</v>
      </c>
    </row>
    <row r="174" spans="1:7" x14ac:dyDescent="0.25">
      <c r="A174" t="s">
        <v>5658</v>
      </c>
      <c r="C174" t="s">
        <v>17409</v>
      </c>
      <c r="D174" t="s">
        <v>17672</v>
      </c>
      <c r="E174">
        <f t="shared" si="4"/>
        <v>36</v>
      </c>
      <c r="G174">
        <f t="shared" si="5"/>
        <v>0</v>
      </c>
    </row>
    <row r="175" spans="1:7" x14ac:dyDescent="0.25">
      <c r="A175" t="s">
        <v>9684</v>
      </c>
      <c r="C175" t="s">
        <v>2245</v>
      </c>
      <c r="D175" t="s">
        <v>17673</v>
      </c>
      <c r="E175">
        <f t="shared" si="4"/>
        <v>38</v>
      </c>
      <c r="G175">
        <f t="shared" si="5"/>
        <v>0</v>
      </c>
    </row>
    <row r="176" spans="1:7" x14ac:dyDescent="0.25">
      <c r="A176" t="s">
        <v>17674</v>
      </c>
      <c r="B176" t="s">
        <v>9728</v>
      </c>
      <c r="C176" t="s">
        <v>2245</v>
      </c>
      <c r="D176" t="s">
        <v>17675</v>
      </c>
      <c r="E176">
        <f t="shared" si="4"/>
        <v>38</v>
      </c>
      <c r="G176">
        <f t="shared" si="5"/>
        <v>0</v>
      </c>
    </row>
    <row r="177" spans="1:7" x14ac:dyDescent="0.25">
      <c r="A177" t="s">
        <v>17676</v>
      </c>
      <c r="D177" t="s">
        <v>17677</v>
      </c>
      <c r="E177">
        <f t="shared" si="4"/>
        <v>20</v>
      </c>
      <c r="G177">
        <f t="shared" si="5"/>
        <v>0</v>
      </c>
    </row>
    <row r="178" spans="1:7" x14ac:dyDescent="0.25">
      <c r="A178" t="s">
        <v>17678</v>
      </c>
      <c r="C178" t="s">
        <v>17409</v>
      </c>
      <c r="D178" t="s">
        <v>17679</v>
      </c>
      <c r="E178">
        <f t="shared" si="4"/>
        <v>36</v>
      </c>
      <c r="G178">
        <f t="shared" si="5"/>
        <v>0</v>
      </c>
    </row>
    <row r="179" spans="1:7" x14ac:dyDescent="0.25">
      <c r="A179" t="s">
        <v>3601</v>
      </c>
      <c r="C179" t="s">
        <v>2245</v>
      </c>
      <c r="D179" t="s">
        <v>17680</v>
      </c>
      <c r="E179">
        <f t="shared" si="4"/>
        <v>32</v>
      </c>
      <c r="G179">
        <f t="shared" si="5"/>
        <v>0</v>
      </c>
    </row>
    <row r="180" spans="1:7" x14ac:dyDescent="0.25">
      <c r="A180" t="s">
        <v>2674</v>
      </c>
      <c r="B180" t="s">
        <v>17681</v>
      </c>
      <c r="C180" t="s">
        <v>2245</v>
      </c>
      <c r="D180" t="s">
        <v>17682</v>
      </c>
      <c r="E180">
        <f t="shared" si="4"/>
        <v>38</v>
      </c>
      <c r="G180">
        <f t="shared" si="5"/>
        <v>0</v>
      </c>
    </row>
    <row r="181" spans="1:7" x14ac:dyDescent="0.25">
      <c r="A181" t="s">
        <v>14555</v>
      </c>
      <c r="D181" t="s">
        <v>17683</v>
      </c>
      <c r="E181">
        <f t="shared" si="4"/>
        <v>14</v>
      </c>
      <c r="G181">
        <f t="shared" si="5"/>
        <v>0</v>
      </c>
    </row>
    <row r="182" spans="1:7" x14ac:dyDescent="0.25">
      <c r="A182" t="s">
        <v>17684</v>
      </c>
      <c r="C182" t="s">
        <v>17409</v>
      </c>
      <c r="D182" t="s">
        <v>17685</v>
      </c>
      <c r="E182">
        <f t="shared" si="4"/>
        <v>38</v>
      </c>
      <c r="G182">
        <f t="shared" si="5"/>
        <v>0</v>
      </c>
    </row>
    <row r="183" spans="1:7" x14ac:dyDescent="0.25">
      <c r="A183" t="s">
        <v>17686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17687</v>
      </c>
      <c r="B184" t="s">
        <v>17688</v>
      </c>
      <c r="C184" t="s">
        <v>2245</v>
      </c>
      <c r="D184" t="s">
        <v>17689</v>
      </c>
      <c r="E184">
        <f t="shared" si="4"/>
        <v>38</v>
      </c>
      <c r="G184">
        <f t="shared" si="5"/>
        <v>0</v>
      </c>
    </row>
    <row r="185" spans="1:7" x14ac:dyDescent="0.25">
      <c r="A185" t="s">
        <v>17690</v>
      </c>
      <c r="D185" t="s">
        <v>17691</v>
      </c>
      <c r="E185">
        <f t="shared" si="4"/>
        <v>38</v>
      </c>
      <c r="G185">
        <f t="shared" si="5"/>
        <v>0</v>
      </c>
    </row>
    <row r="186" spans="1:7" x14ac:dyDescent="0.25">
      <c r="A186" t="s">
        <v>10487</v>
      </c>
      <c r="D186" t="s">
        <v>17692</v>
      </c>
      <c r="E186">
        <f t="shared" si="4"/>
        <v>8</v>
      </c>
      <c r="G186">
        <f t="shared" si="5"/>
        <v>0</v>
      </c>
    </row>
    <row r="187" spans="1:7" x14ac:dyDescent="0.25">
      <c r="A187" t="s">
        <v>16366</v>
      </c>
      <c r="C187" t="s">
        <v>17409</v>
      </c>
      <c r="D187" t="s">
        <v>17693</v>
      </c>
      <c r="E187">
        <f t="shared" si="4"/>
        <v>38</v>
      </c>
      <c r="G187">
        <f t="shared" si="5"/>
        <v>0</v>
      </c>
    </row>
    <row r="188" spans="1:7" x14ac:dyDescent="0.25">
      <c r="A188" t="s">
        <v>6478</v>
      </c>
      <c r="B188" t="s">
        <v>9748</v>
      </c>
      <c r="C188" t="s">
        <v>2245</v>
      </c>
      <c r="D188" t="s">
        <v>17694</v>
      </c>
      <c r="E188">
        <f t="shared" si="4"/>
        <v>38</v>
      </c>
      <c r="G188">
        <f t="shared" si="5"/>
        <v>0</v>
      </c>
    </row>
    <row r="189" spans="1:7" x14ac:dyDescent="0.25">
      <c r="A189" t="s">
        <v>17695</v>
      </c>
      <c r="D189" t="s">
        <v>17696</v>
      </c>
      <c r="E189">
        <f t="shared" si="4"/>
        <v>38</v>
      </c>
      <c r="G189">
        <f t="shared" si="5"/>
        <v>0</v>
      </c>
    </row>
    <row r="190" spans="1:7" x14ac:dyDescent="0.25">
      <c r="A190" t="s">
        <v>17697</v>
      </c>
      <c r="D190" t="s">
        <v>17698</v>
      </c>
      <c r="E190">
        <f t="shared" si="4"/>
        <v>22</v>
      </c>
      <c r="G190">
        <f t="shared" si="5"/>
        <v>0</v>
      </c>
    </row>
    <row r="191" spans="1:7" x14ac:dyDescent="0.25">
      <c r="A191" t="s">
        <v>17699</v>
      </c>
      <c r="C191" t="s">
        <v>17409</v>
      </c>
      <c r="D191" t="s">
        <v>17700</v>
      </c>
      <c r="E191">
        <f t="shared" si="4"/>
        <v>24</v>
      </c>
      <c r="G191">
        <f t="shared" si="5"/>
        <v>0</v>
      </c>
    </row>
    <row r="192" spans="1:7" x14ac:dyDescent="0.25">
      <c r="A192" t="s">
        <v>17701</v>
      </c>
      <c r="B192" t="s">
        <v>13209</v>
      </c>
      <c r="C192" t="s">
        <v>2245</v>
      </c>
      <c r="D192" t="s">
        <v>17702</v>
      </c>
      <c r="E192">
        <f t="shared" si="4"/>
        <v>38</v>
      </c>
      <c r="G192">
        <f t="shared" si="5"/>
        <v>0</v>
      </c>
    </row>
    <row r="193" spans="1:7" x14ac:dyDescent="0.25">
      <c r="A193" t="s">
        <v>13193</v>
      </c>
      <c r="D193" t="s">
        <v>17703</v>
      </c>
      <c r="E193">
        <f t="shared" si="4"/>
        <v>8</v>
      </c>
      <c r="G193">
        <f t="shared" si="5"/>
        <v>0</v>
      </c>
    </row>
    <row r="194" spans="1:7" x14ac:dyDescent="0.25">
      <c r="A194" t="s">
        <v>17704</v>
      </c>
      <c r="C194" t="s">
        <v>17409</v>
      </c>
      <c r="D194" t="s">
        <v>17705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17706</v>
      </c>
      <c r="C195" t="s">
        <v>2245</v>
      </c>
      <c r="D195" t="s">
        <v>17707</v>
      </c>
      <c r="E195">
        <f t="shared" si="6"/>
        <v>36</v>
      </c>
      <c r="G195">
        <f t="shared" si="7"/>
        <v>0</v>
      </c>
    </row>
    <row r="196" spans="1:7" x14ac:dyDescent="0.25">
      <c r="A196" t="s">
        <v>14574</v>
      </c>
      <c r="B196" t="s">
        <v>17708</v>
      </c>
      <c r="C196" t="s">
        <v>2245</v>
      </c>
      <c r="D196" t="s">
        <v>17709</v>
      </c>
      <c r="E196">
        <f t="shared" si="6"/>
        <v>38</v>
      </c>
      <c r="G196">
        <f t="shared" si="7"/>
        <v>0</v>
      </c>
    </row>
    <row r="197" spans="1:7" x14ac:dyDescent="0.25">
      <c r="A197" t="s">
        <v>2730</v>
      </c>
      <c r="D197" t="s">
        <v>17710</v>
      </c>
      <c r="E197">
        <f t="shared" si="6"/>
        <v>38</v>
      </c>
      <c r="G197">
        <f t="shared" si="7"/>
        <v>0</v>
      </c>
    </row>
    <row r="198" spans="1:7" x14ac:dyDescent="0.25">
      <c r="A198" t="s">
        <v>17711</v>
      </c>
      <c r="D198" t="s">
        <v>17712</v>
      </c>
      <c r="E198">
        <f t="shared" si="6"/>
        <v>38</v>
      </c>
      <c r="G198">
        <f t="shared" si="7"/>
        <v>0</v>
      </c>
    </row>
    <row r="199" spans="1:7" x14ac:dyDescent="0.25">
      <c r="A199" t="s">
        <v>17713</v>
      </c>
      <c r="D199" t="s">
        <v>17714</v>
      </c>
      <c r="E199">
        <f t="shared" si="6"/>
        <v>38</v>
      </c>
      <c r="G199">
        <f t="shared" si="7"/>
        <v>0</v>
      </c>
    </row>
    <row r="200" spans="1:7" x14ac:dyDescent="0.25">
      <c r="A200" t="s">
        <v>17715</v>
      </c>
      <c r="D200" t="s">
        <v>17716</v>
      </c>
      <c r="E200">
        <f t="shared" si="6"/>
        <v>24</v>
      </c>
      <c r="G200">
        <f t="shared" si="7"/>
        <v>0</v>
      </c>
    </row>
    <row r="201" spans="1:7" x14ac:dyDescent="0.25">
      <c r="A201" t="s">
        <v>6508</v>
      </c>
      <c r="C201" t="s">
        <v>17409</v>
      </c>
      <c r="D201" t="s">
        <v>17717</v>
      </c>
      <c r="E201">
        <f t="shared" si="6"/>
        <v>38</v>
      </c>
      <c r="G201">
        <f t="shared" si="7"/>
        <v>0</v>
      </c>
    </row>
    <row r="202" spans="1:7" x14ac:dyDescent="0.25">
      <c r="A202" t="s">
        <v>17718</v>
      </c>
      <c r="B202" t="s">
        <v>17719</v>
      </c>
      <c r="C202" t="s">
        <v>2245</v>
      </c>
      <c r="D202" t="s">
        <v>17720</v>
      </c>
      <c r="E202">
        <f t="shared" si="6"/>
        <v>38</v>
      </c>
      <c r="G202">
        <f t="shared" si="7"/>
        <v>0</v>
      </c>
    </row>
    <row r="203" spans="1:7" x14ac:dyDescent="0.25">
      <c r="A203" t="s">
        <v>17721</v>
      </c>
      <c r="D203" t="s">
        <v>17722</v>
      </c>
      <c r="E203">
        <f t="shared" si="6"/>
        <v>38</v>
      </c>
      <c r="G203">
        <f t="shared" si="7"/>
        <v>0</v>
      </c>
    </row>
    <row r="204" spans="1:7" x14ac:dyDescent="0.25">
      <c r="A204" t="s">
        <v>10524</v>
      </c>
      <c r="D204" t="s">
        <v>17723</v>
      </c>
      <c r="E204">
        <f t="shared" si="6"/>
        <v>38</v>
      </c>
      <c r="G204">
        <f t="shared" si="7"/>
        <v>0</v>
      </c>
    </row>
    <row r="205" spans="1:7" x14ac:dyDescent="0.25">
      <c r="A205" t="s">
        <v>13892</v>
      </c>
      <c r="D205" t="s">
        <v>2076</v>
      </c>
      <c r="E205">
        <f t="shared" si="6"/>
        <v>4</v>
      </c>
      <c r="G205">
        <f t="shared" si="7"/>
        <v>0</v>
      </c>
    </row>
    <row r="206" spans="1:7" x14ac:dyDescent="0.25">
      <c r="A206" t="s">
        <v>17724</v>
      </c>
      <c r="C206" t="s">
        <v>17409</v>
      </c>
      <c r="D206" t="s">
        <v>17725</v>
      </c>
      <c r="E206">
        <f t="shared" si="6"/>
        <v>36</v>
      </c>
      <c r="G206">
        <f t="shared" si="7"/>
        <v>0</v>
      </c>
    </row>
    <row r="207" spans="1:7" x14ac:dyDescent="0.25">
      <c r="A207" t="s">
        <v>17726</v>
      </c>
      <c r="B207" t="s">
        <v>13234</v>
      </c>
      <c r="C207" t="s">
        <v>2245</v>
      </c>
      <c r="D207" t="s">
        <v>17727</v>
      </c>
      <c r="E207">
        <f t="shared" si="6"/>
        <v>38</v>
      </c>
      <c r="G207">
        <f t="shared" si="7"/>
        <v>0</v>
      </c>
    </row>
    <row r="208" spans="1:7" x14ac:dyDescent="0.25">
      <c r="A208" t="s">
        <v>2766</v>
      </c>
      <c r="D208" t="s">
        <v>17728</v>
      </c>
      <c r="E208">
        <f t="shared" si="6"/>
        <v>38</v>
      </c>
      <c r="G208">
        <f t="shared" si="7"/>
        <v>0</v>
      </c>
    </row>
    <row r="209" spans="1:7" x14ac:dyDescent="0.25">
      <c r="A209" t="s">
        <v>15726</v>
      </c>
      <c r="D209" t="s">
        <v>17729</v>
      </c>
      <c r="E209">
        <f t="shared" si="6"/>
        <v>38</v>
      </c>
      <c r="G209">
        <f t="shared" si="7"/>
        <v>0</v>
      </c>
    </row>
    <row r="210" spans="1:7" x14ac:dyDescent="0.25">
      <c r="A210" t="s">
        <v>17730</v>
      </c>
      <c r="C210" t="s">
        <v>17409</v>
      </c>
      <c r="D210" t="s">
        <v>17731</v>
      </c>
      <c r="E210">
        <f t="shared" si="6"/>
        <v>36</v>
      </c>
      <c r="G210">
        <f t="shared" si="7"/>
        <v>0</v>
      </c>
    </row>
    <row r="211" spans="1:7" x14ac:dyDescent="0.25">
      <c r="A211" t="s">
        <v>17732</v>
      </c>
      <c r="B211" t="s">
        <v>2697</v>
      </c>
      <c r="C211" t="s">
        <v>2245</v>
      </c>
      <c r="D211" t="s">
        <v>17733</v>
      </c>
      <c r="E211">
        <f t="shared" si="6"/>
        <v>38</v>
      </c>
      <c r="G211">
        <f t="shared" si="7"/>
        <v>0</v>
      </c>
    </row>
    <row r="212" spans="1:7" x14ac:dyDescent="0.25">
      <c r="A212" t="s">
        <v>4964</v>
      </c>
      <c r="D212" t="s">
        <v>17734</v>
      </c>
      <c r="E212">
        <f t="shared" si="6"/>
        <v>38</v>
      </c>
      <c r="G212">
        <f t="shared" si="7"/>
        <v>0</v>
      </c>
    </row>
    <row r="213" spans="1:7" x14ac:dyDescent="0.25">
      <c r="A213" t="s">
        <v>17735</v>
      </c>
      <c r="D213" t="s">
        <v>17736</v>
      </c>
      <c r="E213">
        <f t="shared" si="6"/>
        <v>38</v>
      </c>
      <c r="G213">
        <f t="shared" si="7"/>
        <v>0</v>
      </c>
    </row>
    <row r="214" spans="1:7" x14ac:dyDescent="0.25">
      <c r="A214" t="s">
        <v>16414</v>
      </c>
      <c r="D214" t="s">
        <v>17737</v>
      </c>
      <c r="E214">
        <f t="shared" si="6"/>
        <v>38</v>
      </c>
      <c r="G214">
        <f t="shared" si="7"/>
        <v>0</v>
      </c>
    </row>
    <row r="215" spans="1:7" x14ac:dyDescent="0.25">
      <c r="A215" t="s">
        <v>17738</v>
      </c>
      <c r="D215" t="s">
        <v>17739</v>
      </c>
      <c r="E215">
        <f t="shared" si="6"/>
        <v>18</v>
      </c>
      <c r="G215">
        <f t="shared" si="7"/>
        <v>0</v>
      </c>
    </row>
    <row r="216" spans="1:7" x14ac:dyDescent="0.25">
      <c r="A216" t="s">
        <v>5744</v>
      </c>
      <c r="C216" t="s">
        <v>17409</v>
      </c>
      <c r="D216" t="s">
        <v>17740</v>
      </c>
      <c r="E216">
        <f t="shared" si="6"/>
        <v>38</v>
      </c>
      <c r="G216">
        <f t="shared" si="7"/>
        <v>0</v>
      </c>
    </row>
    <row r="217" spans="1:7" x14ac:dyDescent="0.25">
      <c r="A217" t="s">
        <v>4974</v>
      </c>
      <c r="B217" t="s">
        <v>1592</v>
      </c>
      <c r="C217" t="s">
        <v>2245</v>
      </c>
      <c r="D217" t="s">
        <v>17741</v>
      </c>
      <c r="E217">
        <f t="shared" si="6"/>
        <v>38</v>
      </c>
      <c r="G217">
        <f t="shared" si="7"/>
        <v>0</v>
      </c>
    </row>
    <row r="218" spans="1:7" x14ac:dyDescent="0.25">
      <c r="A218" t="s">
        <v>4976</v>
      </c>
      <c r="D218" t="s">
        <v>17742</v>
      </c>
      <c r="E218">
        <f t="shared" si="6"/>
        <v>18</v>
      </c>
      <c r="G218">
        <f t="shared" si="7"/>
        <v>0</v>
      </c>
    </row>
    <row r="219" spans="1:7" x14ac:dyDescent="0.25">
      <c r="A219" t="s">
        <v>17743</v>
      </c>
      <c r="B219" t="s">
        <v>17744</v>
      </c>
      <c r="C219" t="s">
        <v>17409</v>
      </c>
      <c r="D219" t="s">
        <v>17745</v>
      </c>
      <c r="E219">
        <f t="shared" si="6"/>
        <v>36</v>
      </c>
      <c r="G219">
        <f t="shared" si="7"/>
        <v>0</v>
      </c>
    </row>
    <row r="220" spans="1:7" x14ac:dyDescent="0.25">
      <c r="A220" t="s">
        <v>14943</v>
      </c>
      <c r="C220" t="s">
        <v>2245</v>
      </c>
      <c r="D220" t="s">
        <v>17746</v>
      </c>
      <c r="E220">
        <f t="shared" si="6"/>
        <v>38</v>
      </c>
      <c r="G220">
        <f t="shared" si="7"/>
        <v>0</v>
      </c>
    </row>
    <row r="221" spans="1:7" x14ac:dyDescent="0.25">
      <c r="A221" t="s">
        <v>17747</v>
      </c>
      <c r="D221" t="s">
        <v>17748</v>
      </c>
      <c r="E221">
        <f t="shared" si="6"/>
        <v>38</v>
      </c>
      <c r="G221">
        <f t="shared" si="7"/>
        <v>0</v>
      </c>
    </row>
    <row r="222" spans="1:7" x14ac:dyDescent="0.25">
      <c r="A222" t="s">
        <v>17749</v>
      </c>
      <c r="D222" t="s">
        <v>17750</v>
      </c>
      <c r="E222">
        <f t="shared" si="6"/>
        <v>38</v>
      </c>
      <c r="G222">
        <f t="shared" si="7"/>
        <v>0</v>
      </c>
    </row>
    <row r="223" spans="1:7" x14ac:dyDescent="0.25">
      <c r="A223" t="s">
        <v>17751</v>
      </c>
      <c r="D223" t="s">
        <v>2966</v>
      </c>
      <c r="E223">
        <f t="shared" si="6"/>
        <v>4</v>
      </c>
      <c r="G223">
        <f t="shared" si="7"/>
        <v>0</v>
      </c>
    </row>
    <row r="224" spans="1:7" x14ac:dyDescent="0.25">
      <c r="A224" t="s">
        <v>16429</v>
      </c>
      <c r="C224" t="s">
        <v>17409</v>
      </c>
      <c r="D224" t="s">
        <v>17752</v>
      </c>
      <c r="E224">
        <f t="shared" si="6"/>
        <v>38</v>
      </c>
      <c r="G224">
        <f t="shared" si="7"/>
        <v>0</v>
      </c>
    </row>
    <row r="225" spans="1:7" x14ac:dyDescent="0.25">
      <c r="A225" t="s">
        <v>17753</v>
      </c>
      <c r="C225" t="s">
        <v>2245</v>
      </c>
      <c r="D225" t="s">
        <v>17754</v>
      </c>
      <c r="E225">
        <f t="shared" si="6"/>
        <v>38</v>
      </c>
      <c r="G225">
        <f t="shared" si="7"/>
        <v>0</v>
      </c>
    </row>
    <row r="226" spans="1:7" x14ac:dyDescent="0.25">
      <c r="A226" t="s">
        <v>4990</v>
      </c>
      <c r="D226" t="s">
        <v>17755</v>
      </c>
      <c r="E226">
        <f t="shared" si="6"/>
        <v>22</v>
      </c>
      <c r="G226">
        <f t="shared" si="7"/>
        <v>0</v>
      </c>
    </row>
    <row r="227" spans="1:7" x14ac:dyDescent="0.25">
      <c r="A227" t="s">
        <v>3713</v>
      </c>
      <c r="B227" t="s">
        <v>17756</v>
      </c>
      <c r="C227" t="s">
        <v>2245</v>
      </c>
      <c r="D227" t="s">
        <v>17757</v>
      </c>
      <c r="E227">
        <f t="shared" si="6"/>
        <v>38</v>
      </c>
      <c r="G227">
        <f t="shared" si="7"/>
        <v>0</v>
      </c>
    </row>
    <row r="228" spans="1:7" x14ac:dyDescent="0.25">
      <c r="A228" t="s">
        <v>12873</v>
      </c>
      <c r="D228" t="s">
        <v>17758</v>
      </c>
      <c r="E228">
        <f t="shared" si="6"/>
        <v>38</v>
      </c>
      <c r="G228">
        <f t="shared" si="7"/>
        <v>0</v>
      </c>
    </row>
    <row r="229" spans="1:7" x14ac:dyDescent="0.25">
      <c r="A229" t="s">
        <v>17759</v>
      </c>
      <c r="D229" t="s">
        <v>17760</v>
      </c>
      <c r="E229">
        <f t="shared" si="6"/>
        <v>14</v>
      </c>
      <c r="G229">
        <f t="shared" si="7"/>
        <v>0</v>
      </c>
    </row>
    <row r="230" spans="1:7" x14ac:dyDescent="0.25">
      <c r="A230" t="s">
        <v>2847</v>
      </c>
      <c r="C230" t="s">
        <v>17409</v>
      </c>
      <c r="D230" t="s">
        <v>17761</v>
      </c>
      <c r="E230">
        <f t="shared" si="6"/>
        <v>22</v>
      </c>
      <c r="G230">
        <f t="shared" si="7"/>
        <v>0</v>
      </c>
    </row>
    <row r="231" spans="1:7" x14ac:dyDescent="0.25">
      <c r="A231" t="s">
        <v>12419</v>
      </c>
      <c r="B231" t="s">
        <v>1592</v>
      </c>
      <c r="C231" t="s">
        <v>2245</v>
      </c>
      <c r="D231" t="s">
        <v>17762</v>
      </c>
      <c r="E231">
        <f t="shared" si="6"/>
        <v>38</v>
      </c>
      <c r="G231">
        <f t="shared" si="7"/>
        <v>0</v>
      </c>
    </row>
    <row r="232" spans="1:7" x14ac:dyDescent="0.25">
      <c r="A232" t="s">
        <v>17763</v>
      </c>
      <c r="D232" t="s">
        <v>3796</v>
      </c>
      <c r="E232">
        <f t="shared" si="6"/>
        <v>4</v>
      </c>
      <c r="G232">
        <f t="shared" si="7"/>
        <v>0</v>
      </c>
    </row>
    <row r="233" spans="1:7" x14ac:dyDescent="0.25">
      <c r="A233" t="s">
        <v>17764</v>
      </c>
      <c r="B233" t="s">
        <v>9882</v>
      </c>
      <c r="C233" t="s">
        <v>2245</v>
      </c>
      <c r="D233" t="s">
        <v>17765</v>
      </c>
      <c r="E233">
        <f t="shared" si="6"/>
        <v>38</v>
      </c>
      <c r="G233">
        <f t="shared" si="7"/>
        <v>0</v>
      </c>
    </row>
    <row r="234" spans="1:7" x14ac:dyDescent="0.25">
      <c r="A234" t="s">
        <v>17766</v>
      </c>
      <c r="D234" t="s">
        <v>17767</v>
      </c>
      <c r="E234">
        <f t="shared" si="6"/>
        <v>38</v>
      </c>
      <c r="G234">
        <f t="shared" si="7"/>
        <v>0</v>
      </c>
    </row>
    <row r="235" spans="1:7" x14ac:dyDescent="0.25">
      <c r="A235" t="s">
        <v>17768</v>
      </c>
      <c r="C235" t="s">
        <v>17409</v>
      </c>
      <c r="D235" t="s">
        <v>17769</v>
      </c>
      <c r="E235">
        <f t="shared" si="6"/>
        <v>28</v>
      </c>
      <c r="G235">
        <f t="shared" si="7"/>
        <v>0</v>
      </c>
    </row>
    <row r="236" spans="1:7" x14ac:dyDescent="0.25">
      <c r="A236" t="s">
        <v>15770</v>
      </c>
      <c r="C236" t="s">
        <v>2245</v>
      </c>
      <c r="D236" t="s">
        <v>17770</v>
      </c>
      <c r="E236">
        <f t="shared" si="6"/>
        <v>38</v>
      </c>
      <c r="G236">
        <f t="shared" si="7"/>
        <v>0</v>
      </c>
    </row>
    <row r="237" spans="1:7" x14ac:dyDescent="0.25">
      <c r="A237" t="s">
        <v>10589</v>
      </c>
      <c r="D237" t="s">
        <v>17771</v>
      </c>
      <c r="E237">
        <f t="shared" si="6"/>
        <v>36</v>
      </c>
      <c r="G237">
        <f t="shared" si="7"/>
        <v>0</v>
      </c>
    </row>
    <row r="238" spans="1:7" x14ac:dyDescent="0.25">
      <c r="A238" t="s">
        <v>17772</v>
      </c>
      <c r="B238" t="s">
        <v>15002</v>
      </c>
      <c r="C238" t="s">
        <v>2245</v>
      </c>
      <c r="D238" t="s">
        <v>17773</v>
      </c>
      <c r="E238">
        <f t="shared" si="6"/>
        <v>38</v>
      </c>
      <c r="G238">
        <f t="shared" si="7"/>
        <v>0</v>
      </c>
    </row>
    <row r="239" spans="1:7" x14ac:dyDescent="0.25">
      <c r="A239" t="s">
        <v>6592</v>
      </c>
      <c r="D239" t="s">
        <v>17774</v>
      </c>
      <c r="E239">
        <f t="shared" si="6"/>
        <v>8</v>
      </c>
      <c r="G239">
        <f t="shared" si="7"/>
        <v>0</v>
      </c>
    </row>
    <row r="240" spans="1:7" x14ac:dyDescent="0.25">
      <c r="A240" t="s">
        <v>17775</v>
      </c>
      <c r="C240" t="s">
        <v>17409</v>
      </c>
      <c r="D240" t="s">
        <v>17776</v>
      </c>
      <c r="E240">
        <f t="shared" si="6"/>
        <v>12</v>
      </c>
      <c r="G240">
        <f t="shared" si="7"/>
        <v>0</v>
      </c>
    </row>
    <row r="241" spans="1:7" x14ac:dyDescent="0.25">
      <c r="A241" t="s">
        <v>17777</v>
      </c>
      <c r="C241" t="s">
        <v>2160</v>
      </c>
      <c r="D241" t="s">
        <v>17778</v>
      </c>
      <c r="E241">
        <f t="shared" si="6"/>
        <v>24</v>
      </c>
      <c r="G241">
        <f t="shared" si="7"/>
        <v>0</v>
      </c>
    </row>
    <row r="242" spans="1:7" x14ac:dyDescent="0.25">
      <c r="A242" t="s">
        <v>3742</v>
      </c>
      <c r="B242" t="s">
        <v>17779</v>
      </c>
      <c r="C242" t="s">
        <v>2245</v>
      </c>
      <c r="D242" t="s">
        <v>17780</v>
      </c>
      <c r="E242">
        <f t="shared" si="6"/>
        <v>38</v>
      </c>
      <c r="G242">
        <f t="shared" si="7"/>
        <v>0</v>
      </c>
    </row>
    <row r="243" spans="1:7" x14ac:dyDescent="0.25">
      <c r="A243" t="s">
        <v>11931</v>
      </c>
      <c r="D243" t="s">
        <v>17781</v>
      </c>
      <c r="E243">
        <f t="shared" si="6"/>
        <v>28</v>
      </c>
      <c r="G243">
        <f t="shared" si="7"/>
        <v>0</v>
      </c>
    </row>
    <row r="244" spans="1:7" x14ac:dyDescent="0.25">
      <c r="A244" t="s">
        <v>2891</v>
      </c>
      <c r="C244" t="s">
        <v>17409</v>
      </c>
      <c r="D244" t="s">
        <v>17782</v>
      </c>
      <c r="E244">
        <f t="shared" si="6"/>
        <v>38</v>
      </c>
      <c r="G244">
        <f t="shared" si="7"/>
        <v>0</v>
      </c>
    </row>
    <row r="245" spans="1:7" x14ac:dyDescent="0.25">
      <c r="A245" t="s">
        <v>2895</v>
      </c>
      <c r="B245" t="s">
        <v>17783</v>
      </c>
      <c r="C245" t="s">
        <v>2245</v>
      </c>
      <c r="D245" t="s">
        <v>17784</v>
      </c>
      <c r="E245">
        <f t="shared" si="6"/>
        <v>26</v>
      </c>
      <c r="G245">
        <f t="shared" si="7"/>
        <v>0</v>
      </c>
    </row>
    <row r="246" spans="1:7" x14ac:dyDescent="0.25">
      <c r="A246" t="s">
        <v>6604</v>
      </c>
      <c r="C246" t="s">
        <v>17409</v>
      </c>
      <c r="D246" t="s">
        <v>17785</v>
      </c>
      <c r="E246">
        <f t="shared" si="6"/>
        <v>30</v>
      </c>
      <c r="G246">
        <f t="shared" si="7"/>
        <v>0</v>
      </c>
    </row>
    <row r="247" spans="1:7" x14ac:dyDescent="0.25">
      <c r="A247" t="s">
        <v>13974</v>
      </c>
      <c r="B247" t="s">
        <v>15031</v>
      </c>
      <c r="C247" t="s">
        <v>2245</v>
      </c>
      <c r="D247" t="s">
        <v>17786</v>
      </c>
      <c r="E247">
        <f t="shared" si="6"/>
        <v>38</v>
      </c>
      <c r="G247">
        <f t="shared" si="7"/>
        <v>0</v>
      </c>
    </row>
    <row r="248" spans="1:7" x14ac:dyDescent="0.25">
      <c r="A248" t="s">
        <v>17787</v>
      </c>
      <c r="D248" t="s">
        <v>17788</v>
      </c>
      <c r="E248">
        <f t="shared" si="6"/>
        <v>38</v>
      </c>
      <c r="G248">
        <f t="shared" si="7"/>
        <v>0</v>
      </c>
    </row>
    <row r="249" spans="1:7" x14ac:dyDescent="0.25">
      <c r="A249" t="s">
        <v>16894</v>
      </c>
      <c r="C249" t="s">
        <v>2160</v>
      </c>
      <c r="D249" t="s">
        <v>17789</v>
      </c>
      <c r="E249">
        <f t="shared" si="6"/>
        <v>14</v>
      </c>
      <c r="G249">
        <f t="shared" si="7"/>
        <v>0</v>
      </c>
    </row>
    <row r="250" spans="1:7" x14ac:dyDescent="0.25">
      <c r="A250" t="s">
        <v>17790</v>
      </c>
      <c r="C250" t="s">
        <v>17409</v>
      </c>
      <c r="D250" t="s">
        <v>17791</v>
      </c>
      <c r="E250">
        <f t="shared" si="6"/>
        <v>28</v>
      </c>
      <c r="G250">
        <f t="shared" si="7"/>
        <v>0</v>
      </c>
    </row>
    <row r="251" spans="1:7" x14ac:dyDescent="0.25">
      <c r="A251" t="s">
        <v>17792</v>
      </c>
      <c r="B251" t="s">
        <v>9921</v>
      </c>
      <c r="C251" t="s">
        <v>2245</v>
      </c>
      <c r="D251" t="s">
        <v>17793</v>
      </c>
      <c r="E251">
        <f t="shared" si="6"/>
        <v>38</v>
      </c>
      <c r="G251">
        <f t="shared" si="7"/>
        <v>0</v>
      </c>
    </row>
    <row r="252" spans="1:7" x14ac:dyDescent="0.25">
      <c r="A252" t="s">
        <v>17794</v>
      </c>
      <c r="C252" t="s">
        <v>17409</v>
      </c>
      <c r="D252" t="s">
        <v>17795</v>
      </c>
      <c r="E252">
        <f t="shared" si="6"/>
        <v>38</v>
      </c>
      <c r="G252">
        <f t="shared" si="7"/>
        <v>0</v>
      </c>
    </row>
    <row r="253" spans="1:7" x14ac:dyDescent="0.25">
      <c r="A253" t="s">
        <v>8464</v>
      </c>
      <c r="B253" t="s">
        <v>17796</v>
      </c>
      <c r="C253" t="s">
        <v>2245</v>
      </c>
      <c r="D253" t="s">
        <v>17797</v>
      </c>
      <c r="E253">
        <f t="shared" si="6"/>
        <v>38</v>
      </c>
      <c r="G253">
        <f t="shared" si="7"/>
        <v>0</v>
      </c>
    </row>
    <row r="254" spans="1:7" x14ac:dyDescent="0.25">
      <c r="A254" t="s">
        <v>9836</v>
      </c>
      <c r="D254" t="s">
        <v>17798</v>
      </c>
      <c r="E254">
        <f t="shared" si="6"/>
        <v>26</v>
      </c>
      <c r="G254">
        <f t="shared" si="7"/>
        <v>0</v>
      </c>
    </row>
    <row r="255" spans="1:7" x14ac:dyDescent="0.25">
      <c r="A255" t="s">
        <v>17799</v>
      </c>
      <c r="C255" t="s">
        <v>17409</v>
      </c>
      <c r="D255" t="s">
        <v>17800</v>
      </c>
      <c r="E255">
        <f t="shared" si="6"/>
        <v>32</v>
      </c>
      <c r="G255">
        <f t="shared" si="7"/>
        <v>0</v>
      </c>
    </row>
    <row r="256" spans="1:7" x14ac:dyDescent="0.25">
      <c r="A256" t="s">
        <v>3778</v>
      </c>
      <c r="B256" t="s">
        <v>17801</v>
      </c>
      <c r="C256" t="s">
        <v>2245</v>
      </c>
      <c r="D256" t="s">
        <v>17802</v>
      </c>
      <c r="E256">
        <f t="shared" si="6"/>
        <v>30</v>
      </c>
      <c r="G256">
        <f t="shared" si="7"/>
        <v>0</v>
      </c>
    </row>
    <row r="257" spans="1:7" x14ac:dyDescent="0.25">
      <c r="A257" t="s">
        <v>17803</v>
      </c>
      <c r="C257" t="s">
        <v>17409</v>
      </c>
      <c r="D257" t="s">
        <v>17804</v>
      </c>
      <c r="E257">
        <f t="shared" si="6"/>
        <v>36</v>
      </c>
      <c r="G257">
        <f t="shared" si="7"/>
        <v>0</v>
      </c>
    </row>
    <row r="258" spans="1:7" x14ac:dyDescent="0.25">
      <c r="A258" t="s">
        <v>17805</v>
      </c>
      <c r="B258" t="s">
        <v>9958</v>
      </c>
      <c r="C258" t="s">
        <v>2245</v>
      </c>
      <c r="D258" t="s">
        <v>17806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17807</v>
      </c>
      <c r="D259" t="s">
        <v>17808</v>
      </c>
      <c r="E259">
        <f t="shared" si="8"/>
        <v>38</v>
      </c>
      <c r="G259">
        <f t="shared" si="9"/>
        <v>0</v>
      </c>
    </row>
    <row r="260" spans="1:7" x14ac:dyDescent="0.25">
      <c r="A260" t="s">
        <v>2951</v>
      </c>
      <c r="D260" t="s">
        <v>2966</v>
      </c>
      <c r="E260">
        <f t="shared" si="8"/>
        <v>4</v>
      </c>
      <c r="G260">
        <f t="shared" si="9"/>
        <v>0</v>
      </c>
    </row>
    <row r="261" spans="1:7" x14ac:dyDescent="0.25">
      <c r="A261" t="s">
        <v>2953</v>
      </c>
      <c r="C261" t="s">
        <v>17409</v>
      </c>
      <c r="D261" t="s">
        <v>17809</v>
      </c>
      <c r="E261">
        <f t="shared" si="8"/>
        <v>36</v>
      </c>
      <c r="G261">
        <f t="shared" si="9"/>
        <v>0</v>
      </c>
    </row>
    <row r="262" spans="1:7" x14ac:dyDescent="0.25">
      <c r="A262" t="s">
        <v>17810</v>
      </c>
      <c r="B262" t="s">
        <v>2863</v>
      </c>
      <c r="C262" t="s">
        <v>2245</v>
      </c>
      <c r="D262" t="s">
        <v>17811</v>
      </c>
      <c r="E262">
        <f t="shared" si="8"/>
        <v>38</v>
      </c>
      <c r="G262">
        <f t="shared" si="9"/>
        <v>0</v>
      </c>
    </row>
    <row r="263" spans="1:7" x14ac:dyDescent="0.25">
      <c r="A263" t="s">
        <v>17812</v>
      </c>
      <c r="D263" t="s">
        <v>17813</v>
      </c>
      <c r="E263">
        <f t="shared" si="8"/>
        <v>18</v>
      </c>
      <c r="G263">
        <f t="shared" si="9"/>
        <v>0</v>
      </c>
    </row>
    <row r="264" spans="1:7" x14ac:dyDescent="0.25">
      <c r="A264" t="s">
        <v>17814</v>
      </c>
      <c r="C264" t="s">
        <v>17409</v>
      </c>
      <c r="D264" t="s">
        <v>17815</v>
      </c>
      <c r="E264">
        <f t="shared" si="8"/>
        <v>30</v>
      </c>
      <c r="G264">
        <f t="shared" si="9"/>
        <v>0</v>
      </c>
    </row>
    <row r="265" spans="1:7" x14ac:dyDescent="0.25">
      <c r="A265" t="s">
        <v>13325</v>
      </c>
      <c r="B265" t="s">
        <v>17816</v>
      </c>
      <c r="C265" t="s">
        <v>2245</v>
      </c>
      <c r="D265" t="s">
        <v>17817</v>
      </c>
      <c r="E265">
        <f t="shared" si="8"/>
        <v>38</v>
      </c>
      <c r="G265">
        <f t="shared" si="9"/>
        <v>0</v>
      </c>
    </row>
    <row r="266" spans="1:7" x14ac:dyDescent="0.25">
      <c r="A266" t="s">
        <v>15821</v>
      </c>
      <c r="D266" t="s">
        <v>17818</v>
      </c>
      <c r="E266">
        <f t="shared" si="8"/>
        <v>38</v>
      </c>
      <c r="G266">
        <f t="shared" si="9"/>
        <v>0</v>
      </c>
    </row>
    <row r="267" spans="1:7" x14ac:dyDescent="0.25">
      <c r="A267" t="s">
        <v>17819</v>
      </c>
      <c r="C267" t="s">
        <v>17409</v>
      </c>
      <c r="D267" t="s">
        <v>17820</v>
      </c>
      <c r="E267">
        <f t="shared" si="8"/>
        <v>38</v>
      </c>
      <c r="G267">
        <f t="shared" si="9"/>
        <v>0</v>
      </c>
    </row>
    <row r="268" spans="1:7" x14ac:dyDescent="0.25">
      <c r="A268" t="s">
        <v>17821</v>
      </c>
      <c r="D268" t="s">
        <v>17822</v>
      </c>
      <c r="E268">
        <f t="shared" si="8"/>
        <v>8</v>
      </c>
      <c r="G268">
        <f t="shared" si="9"/>
        <v>0</v>
      </c>
    </row>
    <row r="269" spans="1:7" x14ac:dyDescent="0.25">
      <c r="A269" t="s">
        <v>15037</v>
      </c>
      <c r="B269" t="s">
        <v>17823</v>
      </c>
      <c r="C269" t="s">
        <v>2245</v>
      </c>
      <c r="D269" t="s">
        <v>17824</v>
      </c>
      <c r="E269">
        <f t="shared" si="8"/>
        <v>38</v>
      </c>
      <c r="G269">
        <f t="shared" si="9"/>
        <v>0</v>
      </c>
    </row>
    <row r="270" spans="1:7" x14ac:dyDescent="0.25">
      <c r="A270" t="s">
        <v>17825</v>
      </c>
      <c r="C270" t="s">
        <v>17409</v>
      </c>
      <c r="D270" t="s">
        <v>17826</v>
      </c>
      <c r="E270">
        <f t="shared" si="8"/>
        <v>24</v>
      </c>
      <c r="G270">
        <f t="shared" si="9"/>
        <v>0</v>
      </c>
    </row>
    <row r="271" spans="1:7" x14ac:dyDescent="0.25">
      <c r="A271" t="s">
        <v>3811</v>
      </c>
      <c r="B271" t="s">
        <v>17827</v>
      </c>
      <c r="C271" t="s">
        <v>2245</v>
      </c>
      <c r="D271" t="s">
        <v>17828</v>
      </c>
      <c r="E271">
        <f t="shared" si="8"/>
        <v>38</v>
      </c>
      <c r="G271">
        <f t="shared" si="9"/>
        <v>0</v>
      </c>
    </row>
    <row r="272" spans="1:7" x14ac:dyDescent="0.25">
      <c r="A272" t="s">
        <v>17829</v>
      </c>
      <c r="D272" t="s">
        <v>17830</v>
      </c>
      <c r="E272">
        <f t="shared" si="8"/>
        <v>38</v>
      </c>
      <c r="G272">
        <f t="shared" si="9"/>
        <v>0</v>
      </c>
    </row>
    <row r="273" spans="1:7" x14ac:dyDescent="0.25">
      <c r="A273" t="s">
        <v>17831</v>
      </c>
      <c r="D273" t="s">
        <v>17832</v>
      </c>
      <c r="E273">
        <f t="shared" si="8"/>
        <v>24</v>
      </c>
      <c r="G273">
        <f t="shared" si="9"/>
        <v>0</v>
      </c>
    </row>
    <row r="274" spans="1:7" x14ac:dyDescent="0.25">
      <c r="A274" t="s">
        <v>17833</v>
      </c>
      <c r="B274" t="s">
        <v>2899</v>
      </c>
      <c r="C274" t="s">
        <v>2245</v>
      </c>
      <c r="D274" t="s">
        <v>17834</v>
      </c>
      <c r="E274">
        <f t="shared" si="8"/>
        <v>38</v>
      </c>
      <c r="G274">
        <f t="shared" si="9"/>
        <v>0</v>
      </c>
    </row>
    <row r="275" spans="1:7" x14ac:dyDescent="0.25">
      <c r="A275" t="s">
        <v>17835</v>
      </c>
      <c r="D275" t="s">
        <v>17836</v>
      </c>
      <c r="E275">
        <f t="shared" si="8"/>
        <v>24</v>
      </c>
      <c r="G275">
        <f t="shared" si="9"/>
        <v>0</v>
      </c>
    </row>
    <row r="276" spans="1:7" x14ac:dyDescent="0.25">
      <c r="A276" t="s">
        <v>17837</v>
      </c>
      <c r="C276" t="s">
        <v>17409</v>
      </c>
      <c r="D276" t="s">
        <v>17838</v>
      </c>
      <c r="E276">
        <f t="shared" si="8"/>
        <v>38</v>
      </c>
      <c r="G276">
        <f t="shared" si="9"/>
        <v>0</v>
      </c>
    </row>
    <row r="277" spans="1:7" x14ac:dyDescent="0.25">
      <c r="A277" t="s">
        <v>17839</v>
      </c>
      <c r="C277" t="s">
        <v>2245</v>
      </c>
      <c r="D277" t="s">
        <v>17840</v>
      </c>
      <c r="E277">
        <f t="shared" si="8"/>
        <v>30</v>
      </c>
      <c r="G277">
        <f t="shared" si="9"/>
        <v>0</v>
      </c>
    </row>
    <row r="278" spans="1:7" x14ac:dyDescent="0.25">
      <c r="A278" t="s">
        <v>17841</v>
      </c>
      <c r="B278" t="s">
        <v>17842</v>
      </c>
      <c r="C278" t="s">
        <v>2245</v>
      </c>
      <c r="D278" t="s">
        <v>17843</v>
      </c>
      <c r="E278">
        <f t="shared" si="8"/>
        <v>38</v>
      </c>
      <c r="G278">
        <f t="shared" si="9"/>
        <v>0</v>
      </c>
    </row>
    <row r="279" spans="1:7" x14ac:dyDescent="0.25">
      <c r="A279" t="s">
        <v>17844</v>
      </c>
      <c r="D279" t="s">
        <v>17845</v>
      </c>
      <c r="E279">
        <f t="shared" si="8"/>
        <v>28</v>
      </c>
      <c r="G279">
        <f t="shared" si="9"/>
        <v>0</v>
      </c>
    </row>
    <row r="280" spans="1:7" x14ac:dyDescent="0.25">
      <c r="A280" t="s">
        <v>17846</v>
      </c>
      <c r="C280" t="s">
        <v>17409</v>
      </c>
      <c r="D280" t="s">
        <v>17847</v>
      </c>
      <c r="E280">
        <f t="shared" si="8"/>
        <v>18</v>
      </c>
      <c r="G280">
        <f t="shared" si="9"/>
        <v>0</v>
      </c>
    </row>
    <row r="281" spans="1:7" x14ac:dyDescent="0.25">
      <c r="A281" t="s">
        <v>17848</v>
      </c>
      <c r="B281" t="s">
        <v>10021</v>
      </c>
      <c r="C281" t="s">
        <v>2245</v>
      </c>
      <c r="D281" t="s">
        <v>17849</v>
      </c>
      <c r="E281">
        <f t="shared" si="8"/>
        <v>38</v>
      </c>
      <c r="G281">
        <f t="shared" si="9"/>
        <v>0</v>
      </c>
    </row>
    <row r="282" spans="1:7" x14ac:dyDescent="0.25">
      <c r="A282" t="s">
        <v>7736</v>
      </c>
      <c r="D282" t="s">
        <v>17850</v>
      </c>
      <c r="E282">
        <f t="shared" si="8"/>
        <v>38</v>
      </c>
      <c r="G282">
        <f t="shared" si="9"/>
        <v>0</v>
      </c>
    </row>
    <row r="283" spans="1:7" x14ac:dyDescent="0.25">
      <c r="A283" t="s">
        <v>7738</v>
      </c>
      <c r="D283" t="s">
        <v>17851</v>
      </c>
      <c r="E283">
        <f t="shared" si="8"/>
        <v>32</v>
      </c>
      <c r="G283">
        <f t="shared" si="9"/>
        <v>0</v>
      </c>
    </row>
    <row r="284" spans="1:7" x14ac:dyDescent="0.25">
      <c r="A284" t="s">
        <v>12006</v>
      </c>
      <c r="C284" t="s">
        <v>17409</v>
      </c>
      <c r="D284" t="s">
        <v>17852</v>
      </c>
      <c r="E284">
        <f t="shared" si="8"/>
        <v>38</v>
      </c>
      <c r="G284">
        <f t="shared" si="9"/>
        <v>0</v>
      </c>
    </row>
    <row r="285" spans="1:7" x14ac:dyDescent="0.25">
      <c r="A285" t="s">
        <v>17853</v>
      </c>
      <c r="B285" t="s">
        <v>1592</v>
      </c>
      <c r="C285" t="s">
        <v>2245</v>
      </c>
      <c r="D285" t="s">
        <v>17854</v>
      </c>
      <c r="E285">
        <f t="shared" si="8"/>
        <v>38</v>
      </c>
      <c r="G285">
        <f t="shared" si="9"/>
        <v>0</v>
      </c>
    </row>
    <row r="286" spans="1:7" x14ac:dyDescent="0.25">
      <c r="A286" t="s">
        <v>17855</v>
      </c>
      <c r="D286" t="s">
        <v>17856</v>
      </c>
      <c r="E286">
        <f t="shared" si="8"/>
        <v>38</v>
      </c>
      <c r="G286">
        <f t="shared" si="9"/>
        <v>0</v>
      </c>
    </row>
    <row r="287" spans="1:7" x14ac:dyDescent="0.25">
      <c r="A287" t="s">
        <v>17857</v>
      </c>
      <c r="D287" t="s">
        <v>17858</v>
      </c>
      <c r="E287">
        <f t="shared" si="8"/>
        <v>26</v>
      </c>
      <c r="G287">
        <f t="shared" si="9"/>
        <v>0</v>
      </c>
    </row>
    <row r="288" spans="1:7" x14ac:dyDescent="0.25">
      <c r="A288" t="s">
        <v>17859</v>
      </c>
      <c r="C288" t="s">
        <v>17409</v>
      </c>
      <c r="D288" t="s">
        <v>17860</v>
      </c>
      <c r="E288">
        <f t="shared" si="8"/>
        <v>24</v>
      </c>
      <c r="G288">
        <f t="shared" si="9"/>
        <v>0</v>
      </c>
    </row>
    <row r="289" spans="1:7" x14ac:dyDescent="0.25">
      <c r="A289" t="s">
        <v>16963</v>
      </c>
      <c r="B289" t="s">
        <v>13455</v>
      </c>
      <c r="C289" t="s">
        <v>2245</v>
      </c>
      <c r="D289" t="s">
        <v>17861</v>
      </c>
      <c r="E289">
        <f t="shared" si="8"/>
        <v>38</v>
      </c>
      <c r="G289">
        <f t="shared" si="9"/>
        <v>0</v>
      </c>
    </row>
    <row r="290" spans="1:7" x14ac:dyDescent="0.25">
      <c r="A290" t="s">
        <v>9909</v>
      </c>
      <c r="D290" t="s">
        <v>17862</v>
      </c>
      <c r="E290">
        <f t="shared" si="8"/>
        <v>38</v>
      </c>
      <c r="G290">
        <f t="shared" si="9"/>
        <v>0</v>
      </c>
    </row>
    <row r="291" spans="1:7" x14ac:dyDescent="0.25">
      <c r="A291" t="s">
        <v>5898</v>
      </c>
      <c r="D291" t="s">
        <v>17863</v>
      </c>
      <c r="E291">
        <f t="shared" si="8"/>
        <v>22</v>
      </c>
      <c r="G291">
        <f t="shared" si="9"/>
        <v>0</v>
      </c>
    </row>
    <row r="292" spans="1:7" x14ac:dyDescent="0.25">
      <c r="A292" t="s">
        <v>17864</v>
      </c>
      <c r="B292" t="s">
        <v>17865</v>
      </c>
      <c r="C292" t="s">
        <v>2160</v>
      </c>
      <c r="D292" t="s">
        <v>17866</v>
      </c>
      <c r="E292">
        <f t="shared" si="8"/>
        <v>30</v>
      </c>
      <c r="G292">
        <f t="shared" si="9"/>
        <v>0</v>
      </c>
    </row>
    <row r="293" spans="1:7" x14ac:dyDescent="0.25">
      <c r="A293" t="s">
        <v>17867</v>
      </c>
      <c r="C293" t="s">
        <v>2245</v>
      </c>
      <c r="D293" t="s">
        <v>17868</v>
      </c>
      <c r="E293">
        <f t="shared" si="8"/>
        <v>38</v>
      </c>
      <c r="G293">
        <f t="shared" si="9"/>
        <v>0</v>
      </c>
    </row>
    <row r="294" spans="1:7" x14ac:dyDescent="0.25">
      <c r="A294" t="s">
        <v>17869</v>
      </c>
      <c r="D294" t="s">
        <v>17870</v>
      </c>
      <c r="E294">
        <f t="shared" si="8"/>
        <v>14</v>
      </c>
      <c r="G294">
        <f t="shared" si="9"/>
        <v>0</v>
      </c>
    </row>
    <row r="295" spans="1:7" x14ac:dyDescent="0.25">
      <c r="A295" t="s">
        <v>16975</v>
      </c>
      <c r="C295" t="s">
        <v>17409</v>
      </c>
      <c r="D295" t="s">
        <v>17871</v>
      </c>
      <c r="E295">
        <f t="shared" si="8"/>
        <v>38</v>
      </c>
      <c r="G295">
        <f t="shared" si="9"/>
        <v>0</v>
      </c>
    </row>
    <row r="296" spans="1:7" x14ac:dyDescent="0.25">
      <c r="A296" t="s">
        <v>3086</v>
      </c>
      <c r="D296" t="s">
        <v>17872</v>
      </c>
      <c r="E296">
        <f t="shared" si="8"/>
        <v>14</v>
      </c>
      <c r="G296">
        <f t="shared" si="9"/>
        <v>0</v>
      </c>
    </row>
    <row r="297" spans="1:7" x14ac:dyDescent="0.25">
      <c r="A297" t="s">
        <v>9923</v>
      </c>
      <c r="B297" t="s">
        <v>17873</v>
      </c>
      <c r="C297" t="s">
        <v>2245</v>
      </c>
      <c r="D297" t="s">
        <v>17874</v>
      </c>
      <c r="E297">
        <f t="shared" si="8"/>
        <v>38</v>
      </c>
      <c r="G297">
        <f t="shared" si="9"/>
        <v>0</v>
      </c>
    </row>
    <row r="298" spans="1:7" x14ac:dyDescent="0.25">
      <c r="A298" t="s">
        <v>9926</v>
      </c>
      <c r="D298" t="s">
        <v>17875</v>
      </c>
      <c r="E298">
        <f t="shared" si="8"/>
        <v>14</v>
      </c>
      <c r="G298">
        <f t="shared" si="9"/>
        <v>0</v>
      </c>
    </row>
    <row r="299" spans="1:7" x14ac:dyDescent="0.25">
      <c r="A299" t="s">
        <v>5146</v>
      </c>
      <c r="C299" t="s">
        <v>17409</v>
      </c>
      <c r="D299" t="s">
        <v>17876</v>
      </c>
      <c r="E299">
        <f t="shared" si="8"/>
        <v>38</v>
      </c>
      <c r="G299">
        <f t="shared" si="9"/>
        <v>0</v>
      </c>
    </row>
    <row r="300" spans="1:7" x14ac:dyDescent="0.25">
      <c r="A300" t="s">
        <v>17877</v>
      </c>
      <c r="D300" t="s">
        <v>17878</v>
      </c>
      <c r="E300">
        <f t="shared" si="8"/>
        <v>6</v>
      </c>
      <c r="G300">
        <f t="shared" si="9"/>
        <v>0</v>
      </c>
    </row>
    <row r="301" spans="1:7" x14ac:dyDescent="0.25">
      <c r="A301" t="s">
        <v>17879</v>
      </c>
      <c r="C301" t="s">
        <v>2245</v>
      </c>
      <c r="D301" t="s">
        <v>17880</v>
      </c>
      <c r="E301">
        <f t="shared" si="8"/>
        <v>38</v>
      </c>
      <c r="G301">
        <f t="shared" si="9"/>
        <v>0</v>
      </c>
    </row>
    <row r="302" spans="1:7" x14ac:dyDescent="0.25">
      <c r="A302" t="s">
        <v>5922</v>
      </c>
      <c r="D302" t="s">
        <v>17881</v>
      </c>
      <c r="E302">
        <f t="shared" si="8"/>
        <v>6</v>
      </c>
      <c r="G302">
        <f t="shared" si="9"/>
        <v>0</v>
      </c>
    </row>
    <row r="303" spans="1:7" x14ac:dyDescent="0.25">
      <c r="A303" t="s">
        <v>17882</v>
      </c>
      <c r="C303" t="s">
        <v>2160</v>
      </c>
      <c r="D303" t="s">
        <v>17883</v>
      </c>
      <c r="E303">
        <f t="shared" si="8"/>
        <v>24</v>
      </c>
      <c r="G303">
        <f t="shared" si="9"/>
        <v>0</v>
      </c>
    </row>
    <row r="304" spans="1:7" x14ac:dyDescent="0.25">
      <c r="A304" t="s">
        <v>17884</v>
      </c>
      <c r="C304" t="s">
        <v>17409</v>
      </c>
      <c r="D304" t="s">
        <v>17885</v>
      </c>
      <c r="E304">
        <f t="shared" si="8"/>
        <v>38</v>
      </c>
      <c r="G304">
        <f t="shared" si="9"/>
        <v>0</v>
      </c>
    </row>
    <row r="305" spans="1:7" x14ac:dyDescent="0.25">
      <c r="A305" t="s">
        <v>17886</v>
      </c>
      <c r="D305" t="s">
        <v>17887</v>
      </c>
      <c r="E305">
        <f t="shared" si="8"/>
        <v>38</v>
      </c>
      <c r="G305">
        <f t="shared" si="9"/>
        <v>0</v>
      </c>
    </row>
    <row r="306" spans="1:7" x14ac:dyDescent="0.25">
      <c r="A306" t="s">
        <v>17888</v>
      </c>
      <c r="D306" t="s">
        <v>17889</v>
      </c>
      <c r="E306">
        <f t="shared" si="8"/>
        <v>38</v>
      </c>
      <c r="G306">
        <f t="shared" si="9"/>
        <v>0</v>
      </c>
    </row>
    <row r="307" spans="1:7" x14ac:dyDescent="0.25">
      <c r="A307" t="s">
        <v>17890</v>
      </c>
      <c r="C307" t="s">
        <v>2245</v>
      </c>
      <c r="D307" t="s">
        <v>17891</v>
      </c>
      <c r="E307">
        <f t="shared" si="8"/>
        <v>38</v>
      </c>
      <c r="G307">
        <f t="shared" si="9"/>
        <v>0</v>
      </c>
    </row>
    <row r="308" spans="1:7" x14ac:dyDescent="0.25">
      <c r="A308" t="s">
        <v>17892</v>
      </c>
      <c r="D308" t="s">
        <v>17893</v>
      </c>
      <c r="E308">
        <f t="shared" si="8"/>
        <v>8</v>
      </c>
      <c r="G308">
        <f t="shared" si="9"/>
        <v>0</v>
      </c>
    </row>
    <row r="309" spans="1:7" x14ac:dyDescent="0.25">
      <c r="A309" t="s">
        <v>7787</v>
      </c>
      <c r="B309" t="s">
        <v>17894</v>
      </c>
      <c r="C309" t="s">
        <v>2245</v>
      </c>
      <c r="D309" t="s">
        <v>17895</v>
      </c>
      <c r="E309">
        <f t="shared" si="8"/>
        <v>38</v>
      </c>
      <c r="G309">
        <f t="shared" si="9"/>
        <v>0</v>
      </c>
    </row>
    <row r="310" spans="1:7" x14ac:dyDescent="0.25">
      <c r="A310" t="s">
        <v>17896</v>
      </c>
      <c r="D310" t="s">
        <v>17897</v>
      </c>
      <c r="E310">
        <f t="shared" si="8"/>
        <v>16</v>
      </c>
      <c r="G310">
        <f t="shared" si="9"/>
        <v>0</v>
      </c>
    </row>
    <row r="311" spans="1:7" x14ac:dyDescent="0.25">
      <c r="A311" t="s">
        <v>17898</v>
      </c>
      <c r="C311" t="s">
        <v>17409</v>
      </c>
      <c r="D311" t="s">
        <v>17899</v>
      </c>
      <c r="E311">
        <f t="shared" si="8"/>
        <v>38</v>
      </c>
      <c r="G311">
        <f t="shared" si="9"/>
        <v>0</v>
      </c>
    </row>
    <row r="312" spans="1:7" x14ac:dyDescent="0.25">
      <c r="A312" t="s">
        <v>17900</v>
      </c>
      <c r="D312" t="s">
        <v>17901</v>
      </c>
      <c r="E312">
        <f t="shared" si="8"/>
        <v>24</v>
      </c>
      <c r="G312">
        <f t="shared" si="9"/>
        <v>0</v>
      </c>
    </row>
    <row r="313" spans="1:7" x14ac:dyDescent="0.25">
      <c r="A313" t="s">
        <v>17902</v>
      </c>
      <c r="B313" t="s">
        <v>17903</v>
      </c>
      <c r="C313" t="s">
        <v>2160</v>
      </c>
      <c r="D313" t="s">
        <v>17904</v>
      </c>
      <c r="E313">
        <f t="shared" si="8"/>
        <v>20</v>
      </c>
      <c r="G313">
        <f t="shared" si="9"/>
        <v>0</v>
      </c>
    </row>
    <row r="314" spans="1:7" x14ac:dyDescent="0.25">
      <c r="A314" t="s">
        <v>17905</v>
      </c>
      <c r="C314" t="s">
        <v>9374</v>
      </c>
      <c r="D314" t="s">
        <v>3762</v>
      </c>
      <c r="E314">
        <f t="shared" si="8"/>
        <v>8</v>
      </c>
      <c r="G314">
        <f t="shared" si="9"/>
        <v>0</v>
      </c>
    </row>
    <row r="315" spans="1:7" x14ac:dyDescent="0.25">
      <c r="A315" t="s">
        <v>5941</v>
      </c>
      <c r="C315" t="s">
        <v>12879</v>
      </c>
      <c r="D315" t="s">
        <v>17906</v>
      </c>
      <c r="E315">
        <f t="shared" si="8"/>
        <v>12</v>
      </c>
      <c r="G315">
        <f t="shared" si="9"/>
        <v>0</v>
      </c>
    </row>
    <row r="316" spans="1:7" x14ac:dyDescent="0.25">
      <c r="A316" t="s">
        <v>7797</v>
      </c>
      <c r="C316" t="s">
        <v>3071</v>
      </c>
      <c r="D316" t="s">
        <v>17907</v>
      </c>
      <c r="E316">
        <f t="shared" si="8"/>
        <v>10</v>
      </c>
      <c r="G316">
        <f t="shared" si="9"/>
        <v>0</v>
      </c>
    </row>
    <row r="317" spans="1:7" x14ac:dyDescent="0.25">
      <c r="A317" t="s">
        <v>13416</v>
      </c>
      <c r="C317" t="s">
        <v>2160</v>
      </c>
      <c r="D317" t="s">
        <v>17908</v>
      </c>
      <c r="E317">
        <f t="shared" si="8"/>
        <v>34</v>
      </c>
      <c r="G317">
        <f t="shared" si="9"/>
        <v>0</v>
      </c>
    </row>
    <row r="318" spans="1:7" x14ac:dyDescent="0.25">
      <c r="A318" t="s">
        <v>17909</v>
      </c>
      <c r="C318" t="s">
        <v>17910</v>
      </c>
      <c r="D318" t="s">
        <v>17911</v>
      </c>
      <c r="E318">
        <f t="shared" si="8"/>
        <v>38</v>
      </c>
      <c r="G318">
        <f t="shared" si="9"/>
        <v>0</v>
      </c>
    </row>
    <row r="319" spans="1:7" x14ac:dyDescent="0.25">
      <c r="A319" t="s">
        <v>17912</v>
      </c>
      <c r="D319" t="s">
        <v>17913</v>
      </c>
      <c r="E319">
        <f t="shared" si="8"/>
        <v>38</v>
      </c>
      <c r="G319">
        <f t="shared" si="9"/>
        <v>0</v>
      </c>
    </row>
    <row r="320" spans="1:7" x14ac:dyDescent="0.25">
      <c r="A320" t="s">
        <v>17914</v>
      </c>
      <c r="D320" t="s">
        <v>17915</v>
      </c>
      <c r="E320">
        <f t="shared" si="8"/>
        <v>38</v>
      </c>
      <c r="G320">
        <f t="shared" si="9"/>
        <v>0</v>
      </c>
    </row>
    <row r="321" spans="1:7" x14ac:dyDescent="0.25">
      <c r="A321" t="s">
        <v>17916</v>
      </c>
      <c r="D321" t="s">
        <v>17917</v>
      </c>
      <c r="E321">
        <f t="shared" si="8"/>
        <v>38</v>
      </c>
      <c r="G321">
        <f t="shared" si="9"/>
        <v>0</v>
      </c>
    </row>
    <row r="322" spans="1:7" x14ac:dyDescent="0.25">
      <c r="A322" t="s">
        <v>3917</v>
      </c>
      <c r="D322" t="s">
        <v>17918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17919</v>
      </c>
      <c r="D323" t="s">
        <v>17920</v>
      </c>
      <c r="E323">
        <f t="shared" si="10"/>
        <v>38</v>
      </c>
      <c r="G323">
        <f t="shared" si="11"/>
        <v>0</v>
      </c>
    </row>
    <row r="324" spans="1:7" x14ac:dyDescent="0.25">
      <c r="A324" t="s">
        <v>17921</v>
      </c>
      <c r="D324" t="s">
        <v>17922</v>
      </c>
      <c r="E324">
        <f t="shared" si="10"/>
        <v>34</v>
      </c>
      <c r="G324">
        <f t="shared" si="11"/>
        <v>0</v>
      </c>
    </row>
    <row r="325" spans="1:7" x14ac:dyDescent="0.25">
      <c r="A325" t="s">
        <v>17923</v>
      </c>
      <c r="C325" t="s">
        <v>3071</v>
      </c>
      <c r="D325" t="s">
        <v>17924</v>
      </c>
      <c r="E325">
        <f t="shared" si="10"/>
        <v>38</v>
      </c>
      <c r="G325">
        <f t="shared" si="11"/>
        <v>0</v>
      </c>
    </row>
    <row r="326" spans="1:7" x14ac:dyDescent="0.25">
      <c r="A326" t="s">
        <v>10756</v>
      </c>
      <c r="D326" t="s">
        <v>17925</v>
      </c>
      <c r="E326">
        <f t="shared" si="10"/>
        <v>26</v>
      </c>
      <c r="G326">
        <f t="shared" si="11"/>
        <v>0</v>
      </c>
    </row>
    <row r="327" spans="1:7" x14ac:dyDescent="0.25">
      <c r="A327" t="s">
        <v>17926</v>
      </c>
      <c r="C327" t="s">
        <v>12879</v>
      </c>
      <c r="D327" t="s">
        <v>17927</v>
      </c>
      <c r="E327">
        <f t="shared" si="10"/>
        <v>38</v>
      </c>
      <c r="G327">
        <f t="shared" si="11"/>
        <v>0</v>
      </c>
    </row>
    <row r="328" spans="1:7" x14ac:dyDescent="0.25">
      <c r="A328" t="s">
        <v>17928</v>
      </c>
      <c r="D328" t="s">
        <v>17929</v>
      </c>
      <c r="E328">
        <f t="shared" si="10"/>
        <v>38</v>
      </c>
      <c r="G328">
        <f t="shared" si="11"/>
        <v>0</v>
      </c>
    </row>
    <row r="329" spans="1:7" x14ac:dyDescent="0.25">
      <c r="A329" t="s">
        <v>17930</v>
      </c>
      <c r="D329" t="s">
        <v>17931</v>
      </c>
      <c r="E329">
        <f t="shared" si="10"/>
        <v>10</v>
      </c>
      <c r="G329">
        <f t="shared" si="11"/>
        <v>0</v>
      </c>
    </row>
    <row r="330" spans="1:7" x14ac:dyDescent="0.25">
      <c r="A330" t="s">
        <v>17932</v>
      </c>
      <c r="C330" t="s">
        <v>17910</v>
      </c>
      <c r="D330" t="s">
        <v>17933</v>
      </c>
      <c r="E330">
        <f t="shared" si="10"/>
        <v>38</v>
      </c>
      <c r="G330">
        <f t="shared" si="11"/>
        <v>0</v>
      </c>
    </row>
    <row r="331" spans="1:7" x14ac:dyDescent="0.25">
      <c r="A331" t="s">
        <v>15152</v>
      </c>
      <c r="D331" t="s">
        <v>17934</v>
      </c>
      <c r="E331">
        <f t="shared" si="10"/>
        <v>38</v>
      </c>
      <c r="G331">
        <f t="shared" si="11"/>
        <v>0</v>
      </c>
    </row>
    <row r="332" spans="1:7" x14ac:dyDescent="0.25">
      <c r="A332" t="s">
        <v>15154</v>
      </c>
      <c r="D332" t="s">
        <v>17935</v>
      </c>
      <c r="E332">
        <f t="shared" si="10"/>
        <v>38</v>
      </c>
      <c r="G332">
        <f t="shared" si="11"/>
        <v>0</v>
      </c>
    </row>
    <row r="333" spans="1:7" x14ac:dyDescent="0.25">
      <c r="A333" t="s">
        <v>15156</v>
      </c>
      <c r="D333" t="s">
        <v>17936</v>
      </c>
      <c r="E333">
        <f t="shared" si="10"/>
        <v>30</v>
      </c>
      <c r="G333">
        <f t="shared" si="11"/>
        <v>0</v>
      </c>
    </row>
    <row r="334" spans="1:7" x14ac:dyDescent="0.25">
      <c r="A334" t="s">
        <v>17937</v>
      </c>
      <c r="C334" t="s">
        <v>12879</v>
      </c>
      <c r="D334" t="s">
        <v>17938</v>
      </c>
      <c r="E334">
        <f t="shared" si="10"/>
        <v>38</v>
      </c>
      <c r="G334">
        <f t="shared" si="11"/>
        <v>0</v>
      </c>
    </row>
    <row r="335" spans="1:7" x14ac:dyDescent="0.25">
      <c r="A335" t="s">
        <v>17939</v>
      </c>
      <c r="D335" t="s">
        <v>17940</v>
      </c>
      <c r="E335">
        <f t="shared" si="10"/>
        <v>34</v>
      </c>
      <c r="G335">
        <f t="shared" si="11"/>
        <v>0</v>
      </c>
    </row>
    <row r="336" spans="1:7" x14ac:dyDescent="0.25">
      <c r="A336" t="s">
        <v>17941</v>
      </c>
      <c r="C336" t="s">
        <v>17910</v>
      </c>
      <c r="D336" t="s">
        <v>17942</v>
      </c>
      <c r="E336">
        <f t="shared" si="10"/>
        <v>38</v>
      </c>
      <c r="G336">
        <f t="shared" si="11"/>
        <v>0</v>
      </c>
    </row>
    <row r="337" spans="1:7" x14ac:dyDescent="0.25">
      <c r="A337" t="s">
        <v>17943</v>
      </c>
      <c r="D337" t="s">
        <v>17944</v>
      </c>
      <c r="E337">
        <f t="shared" si="10"/>
        <v>38</v>
      </c>
      <c r="G337">
        <f t="shared" si="11"/>
        <v>0</v>
      </c>
    </row>
    <row r="338" spans="1:7" x14ac:dyDescent="0.25">
      <c r="A338" t="s">
        <v>17945</v>
      </c>
      <c r="D338" t="s">
        <v>17946</v>
      </c>
      <c r="E338">
        <f t="shared" si="10"/>
        <v>18</v>
      </c>
      <c r="G338">
        <f t="shared" si="11"/>
        <v>0</v>
      </c>
    </row>
    <row r="339" spans="1:7" x14ac:dyDescent="0.25">
      <c r="A339" t="s">
        <v>17947</v>
      </c>
      <c r="C339" t="s">
        <v>9374</v>
      </c>
      <c r="D339" t="s">
        <v>17948</v>
      </c>
      <c r="E339">
        <f t="shared" si="10"/>
        <v>38</v>
      </c>
      <c r="G339">
        <f t="shared" si="11"/>
        <v>0</v>
      </c>
    </row>
    <row r="340" spans="1:7" x14ac:dyDescent="0.25">
      <c r="A340" t="s">
        <v>17949</v>
      </c>
      <c r="C340" t="s">
        <v>17910</v>
      </c>
      <c r="D340" t="s">
        <v>17950</v>
      </c>
      <c r="E340">
        <f t="shared" si="10"/>
        <v>38</v>
      </c>
      <c r="G340">
        <f t="shared" si="11"/>
        <v>0</v>
      </c>
    </row>
    <row r="341" spans="1:7" x14ac:dyDescent="0.25">
      <c r="A341" t="s">
        <v>17951</v>
      </c>
      <c r="D341" t="s">
        <v>17952</v>
      </c>
      <c r="E341">
        <f t="shared" si="10"/>
        <v>38</v>
      </c>
      <c r="G341">
        <f t="shared" si="11"/>
        <v>0</v>
      </c>
    </row>
    <row r="342" spans="1:7" x14ac:dyDescent="0.25">
      <c r="A342" t="s">
        <v>17953</v>
      </c>
      <c r="D342" t="s">
        <v>17954</v>
      </c>
      <c r="E342">
        <f t="shared" si="10"/>
        <v>38</v>
      </c>
      <c r="G342">
        <f t="shared" si="11"/>
        <v>0</v>
      </c>
    </row>
    <row r="343" spans="1:7" x14ac:dyDescent="0.25">
      <c r="A343" t="s">
        <v>17955</v>
      </c>
      <c r="D343" t="s">
        <v>17956</v>
      </c>
      <c r="E343">
        <f t="shared" si="10"/>
        <v>38</v>
      </c>
      <c r="G343">
        <f t="shared" si="11"/>
        <v>0</v>
      </c>
    </row>
    <row r="344" spans="1:7" x14ac:dyDescent="0.25">
      <c r="A344" t="s">
        <v>17957</v>
      </c>
      <c r="D344" t="s">
        <v>17958</v>
      </c>
      <c r="E344">
        <f t="shared" si="10"/>
        <v>36</v>
      </c>
      <c r="G344">
        <f t="shared" si="11"/>
        <v>0</v>
      </c>
    </row>
    <row r="345" spans="1:7" x14ac:dyDescent="0.25">
      <c r="A345" t="s">
        <v>17959</v>
      </c>
      <c r="C345" t="s">
        <v>2160</v>
      </c>
      <c r="D345" t="s">
        <v>17960</v>
      </c>
      <c r="E345">
        <f t="shared" si="10"/>
        <v>38</v>
      </c>
      <c r="G345">
        <f t="shared" si="11"/>
        <v>0</v>
      </c>
    </row>
    <row r="346" spans="1:7" x14ac:dyDescent="0.25">
      <c r="A346" t="s">
        <v>17961</v>
      </c>
      <c r="D346" t="s">
        <v>17962</v>
      </c>
      <c r="E346">
        <f t="shared" si="10"/>
        <v>12</v>
      </c>
      <c r="G346">
        <f t="shared" si="11"/>
        <v>0</v>
      </c>
    </row>
    <row r="347" spans="1:7" x14ac:dyDescent="0.25">
      <c r="A347" t="s">
        <v>3973</v>
      </c>
      <c r="C347" t="s">
        <v>17910</v>
      </c>
      <c r="D347" t="s">
        <v>17963</v>
      </c>
      <c r="E347">
        <f t="shared" si="10"/>
        <v>38</v>
      </c>
      <c r="G347">
        <f t="shared" si="11"/>
        <v>0</v>
      </c>
    </row>
    <row r="348" spans="1:7" x14ac:dyDescent="0.25">
      <c r="A348" t="s">
        <v>3975</v>
      </c>
      <c r="D348" t="s">
        <v>17964</v>
      </c>
      <c r="E348">
        <f t="shared" si="10"/>
        <v>38</v>
      </c>
      <c r="G348">
        <f t="shared" si="11"/>
        <v>0</v>
      </c>
    </row>
    <row r="349" spans="1:7" x14ac:dyDescent="0.25">
      <c r="A349" t="s">
        <v>17965</v>
      </c>
      <c r="D349" t="s">
        <v>2154</v>
      </c>
      <c r="E349">
        <f t="shared" si="10"/>
        <v>4</v>
      </c>
      <c r="G349">
        <f t="shared" si="11"/>
        <v>0</v>
      </c>
    </row>
    <row r="350" spans="1:7" x14ac:dyDescent="0.25">
      <c r="A350" t="s">
        <v>17966</v>
      </c>
      <c r="C350" t="s">
        <v>2160</v>
      </c>
      <c r="D350" t="s">
        <v>14169</v>
      </c>
      <c r="E350">
        <f t="shared" si="10"/>
        <v>10</v>
      </c>
      <c r="G350">
        <f t="shared" si="11"/>
        <v>0</v>
      </c>
    </row>
    <row r="351" spans="1:7" x14ac:dyDescent="0.25">
      <c r="A351" t="s">
        <v>17967</v>
      </c>
      <c r="C351" t="s">
        <v>3071</v>
      </c>
      <c r="D351" t="s">
        <v>14169</v>
      </c>
      <c r="E351">
        <f t="shared" si="10"/>
        <v>10</v>
      </c>
      <c r="G351">
        <f t="shared" si="11"/>
        <v>0</v>
      </c>
    </row>
    <row r="352" spans="1:7" x14ac:dyDescent="0.25">
      <c r="A352" t="s">
        <v>17968</v>
      </c>
      <c r="C352" t="s">
        <v>12879</v>
      </c>
      <c r="D352" t="s">
        <v>14169</v>
      </c>
      <c r="E352">
        <f t="shared" si="10"/>
        <v>10</v>
      </c>
      <c r="G352">
        <f t="shared" si="11"/>
        <v>0</v>
      </c>
    </row>
    <row r="353" spans="1:7" x14ac:dyDescent="0.25">
      <c r="A353" t="s">
        <v>17969</v>
      </c>
      <c r="C353" t="s">
        <v>9374</v>
      </c>
      <c r="D353" t="s">
        <v>17970</v>
      </c>
      <c r="E353">
        <f t="shared" si="10"/>
        <v>38</v>
      </c>
      <c r="G353">
        <f t="shared" si="11"/>
        <v>0</v>
      </c>
    </row>
    <row r="354" spans="1:7" x14ac:dyDescent="0.25">
      <c r="A354" t="s">
        <v>17971</v>
      </c>
      <c r="D354" t="s">
        <v>17972</v>
      </c>
      <c r="E354">
        <f t="shared" si="10"/>
        <v>24</v>
      </c>
      <c r="G354">
        <f t="shared" si="11"/>
        <v>0</v>
      </c>
    </row>
    <row r="355" spans="1:7" x14ac:dyDescent="0.25">
      <c r="A355" t="s">
        <v>17973</v>
      </c>
      <c r="C355" t="s">
        <v>2160</v>
      </c>
      <c r="D355" t="s">
        <v>17974</v>
      </c>
      <c r="E355">
        <f t="shared" si="10"/>
        <v>38</v>
      </c>
      <c r="G355">
        <f t="shared" si="11"/>
        <v>0</v>
      </c>
    </row>
    <row r="356" spans="1:7" x14ac:dyDescent="0.25">
      <c r="A356" t="s">
        <v>17975</v>
      </c>
      <c r="C356" t="s">
        <v>12879</v>
      </c>
      <c r="D356" t="s">
        <v>17976</v>
      </c>
      <c r="E356">
        <f t="shared" si="10"/>
        <v>38</v>
      </c>
      <c r="G356">
        <f t="shared" si="11"/>
        <v>0</v>
      </c>
    </row>
    <row r="357" spans="1:7" x14ac:dyDescent="0.25">
      <c r="A357" t="s">
        <v>15194</v>
      </c>
      <c r="D357" t="s">
        <v>17977</v>
      </c>
      <c r="E357">
        <f t="shared" si="10"/>
        <v>38</v>
      </c>
      <c r="G357">
        <f t="shared" si="11"/>
        <v>0</v>
      </c>
    </row>
    <row r="358" spans="1:7" x14ac:dyDescent="0.25">
      <c r="A358" t="s">
        <v>15196</v>
      </c>
      <c r="D358" t="s">
        <v>17978</v>
      </c>
      <c r="E358">
        <f t="shared" si="10"/>
        <v>38</v>
      </c>
      <c r="G358">
        <f t="shared" si="11"/>
        <v>0</v>
      </c>
    </row>
    <row r="359" spans="1:7" x14ac:dyDescent="0.25">
      <c r="A359" t="s">
        <v>17979</v>
      </c>
      <c r="D359" t="s">
        <v>17980</v>
      </c>
      <c r="E359">
        <f t="shared" si="10"/>
        <v>38</v>
      </c>
      <c r="G359">
        <f t="shared" si="11"/>
        <v>0</v>
      </c>
    </row>
    <row r="360" spans="1:7" x14ac:dyDescent="0.25">
      <c r="A360" t="s">
        <v>17981</v>
      </c>
      <c r="D360" t="s">
        <v>17982</v>
      </c>
      <c r="E360">
        <f t="shared" si="10"/>
        <v>12</v>
      </c>
      <c r="G360">
        <f t="shared" si="11"/>
        <v>0</v>
      </c>
    </row>
    <row r="361" spans="1:7" x14ac:dyDescent="0.25">
      <c r="A361" t="s">
        <v>17983</v>
      </c>
      <c r="C361" t="s">
        <v>9374</v>
      </c>
      <c r="D361" t="s">
        <v>17984</v>
      </c>
      <c r="E361">
        <f t="shared" si="10"/>
        <v>38</v>
      </c>
      <c r="G361">
        <f t="shared" si="11"/>
        <v>0</v>
      </c>
    </row>
    <row r="362" spans="1:7" x14ac:dyDescent="0.25">
      <c r="A362" t="s">
        <v>17985</v>
      </c>
      <c r="D362" t="s">
        <v>1863</v>
      </c>
      <c r="E362">
        <f t="shared" si="10"/>
        <v>4</v>
      </c>
      <c r="G362">
        <f t="shared" si="11"/>
        <v>0</v>
      </c>
    </row>
    <row r="363" spans="1:7" x14ac:dyDescent="0.25">
      <c r="A363" t="s">
        <v>17986</v>
      </c>
      <c r="C363" t="s">
        <v>3071</v>
      </c>
      <c r="D363" t="s">
        <v>17987</v>
      </c>
      <c r="E363">
        <f t="shared" si="10"/>
        <v>38</v>
      </c>
      <c r="G363">
        <f t="shared" si="11"/>
        <v>0</v>
      </c>
    </row>
    <row r="364" spans="1:7" x14ac:dyDescent="0.25">
      <c r="A364" t="s">
        <v>17988</v>
      </c>
      <c r="D364" t="s">
        <v>17989</v>
      </c>
      <c r="E364">
        <f t="shared" si="10"/>
        <v>36</v>
      </c>
      <c r="G364">
        <f t="shared" si="11"/>
        <v>0</v>
      </c>
    </row>
    <row r="365" spans="1:7" x14ac:dyDescent="0.25">
      <c r="A365" t="s">
        <v>17990</v>
      </c>
      <c r="C365" t="s">
        <v>17910</v>
      </c>
      <c r="D365" t="s">
        <v>17991</v>
      </c>
      <c r="E365">
        <f t="shared" si="10"/>
        <v>20</v>
      </c>
      <c r="G365">
        <f t="shared" si="11"/>
        <v>0</v>
      </c>
    </row>
    <row r="366" spans="1:7" x14ac:dyDescent="0.25">
      <c r="A366" t="s">
        <v>17992</v>
      </c>
      <c r="C366" t="s">
        <v>3071</v>
      </c>
      <c r="D366" t="s">
        <v>17993</v>
      </c>
      <c r="E366">
        <f t="shared" si="10"/>
        <v>38</v>
      </c>
      <c r="G366">
        <f t="shared" si="11"/>
        <v>0</v>
      </c>
    </row>
    <row r="367" spans="1:7" x14ac:dyDescent="0.25">
      <c r="A367" t="s">
        <v>10062</v>
      </c>
      <c r="D367" t="s">
        <v>17994</v>
      </c>
      <c r="E367">
        <f t="shared" si="10"/>
        <v>38</v>
      </c>
      <c r="G367">
        <f t="shared" si="11"/>
        <v>0</v>
      </c>
    </row>
    <row r="368" spans="1:7" x14ac:dyDescent="0.25">
      <c r="A368" t="s">
        <v>17995</v>
      </c>
      <c r="D368" t="s">
        <v>17996</v>
      </c>
      <c r="E368">
        <f t="shared" si="10"/>
        <v>14</v>
      </c>
      <c r="G368">
        <f t="shared" si="11"/>
        <v>0</v>
      </c>
    </row>
    <row r="369" spans="1:7" x14ac:dyDescent="0.25">
      <c r="A369" t="s">
        <v>17997</v>
      </c>
      <c r="C369" t="s">
        <v>17910</v>
      </c>
      <c r="D369" t="s">
        <v>17998</v>
      </c>
      <c r="E369">
        <f t="shared" si="10"/>
        <v>36</v>
      </c>
      <c r="G369">
        <f t="shared" si="11"/>
        <v>0</v>
      </c>
    </row>
    <row r="370" spans="1:7" x14ac:dyDescent="0.25">
      <c r="A370" t="s">
        <v>17094</v>
      </c>
      <c r="C370" t="s">
        <v>9374</v>
      </c>
      <c r="D370" t="s">
        <v>17999</v>
      </c>
      <c r="E370">
        <f t="shared" si="10"/>
        <v>32</v>
      </c>
      <c r="G370">
        <f t="shared" si="11"/>
        <v>0</v>
      </c>
    </row>
    <row r="371" spans="1:7" x14ac:dyDescent="0.25">
      <c r="A371" t="s">
        <v>18000</v>
      </c>
      <c r="C371" t="s">
        <v>2160</v>
      </c>
      <c r="D371" t="s">
        <v>18001</v>
      </c>
      <c r="E371">
        <f t="shared" si="10"/>
        <v>38</v>
      </c>
      <c r="G371">
        <f t="shared" si="11"/>
        <v>0</v>
      </c>
    </row>
    <row r="372" spans="1:7" x14ac:dyDescent="0.25">
      <c r="A372" t="s">
        <v>18002</v>
      </c>
      <c r="D372" t="s">
        <v>18003</v>
      </c>
      <c r="E372">
        <f t="shared" si="10"/>
        <v>24</v>
      </c>
      <c r="G372">
        <f t="shared" si="11"/>
        <v>0</v>
      </c>
    </row>
    <row r="373" spans="1:7" x14ac:dyDescent="0.25">
      <c r="A373" t="s">
        <v>8695</v>
      </c>
      <c r="C373" t="s">
        <v>12879</v>
      </c>
      <c r="D373" t="s">
        <v>18004</v>
      </c>
      <c r="E373">
        <f t="shared" si="10"/>
        <v>30</v>
      </c>
      <c r="G373">
        <f t="shared" si="11"/>
        <v>0</v>
      </c>
    </row>
    <row r="374" spans="1:7" x14ac:dyDescent="0.25">
      <c r="A374" t="s">
        <v>13524</v>
      </c>
      <c r="C374" t="s">
        <v>3071</v>
      </c>
      <c r="D374" t="s">
        <v>18005</v>
      </c>
      <c r="E374">
        <f t="shared" si="10"/>
        <v>38</v>
      </c>
      <c r="G374">
        <f t="shared" si="11"/>
        <v>0</v>
      </c>
    </row>
    <row r="375" spans="1:7" x14ac:dyDescent="0.25">
      <c r="A375" t="s">
        <v>10077</v>
      </c>
      <c r="C375" t="s">
        <v>2292</v>
      </c>
      <c r="D375" t="s">
        <v>18006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49" workbookViewId="0">
      <selection activeCell="B80" sqref="B8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18007</v>
      </c>
      <c r="E2">
        <f t="shared" ref="E2:E33" si="0">LEN(D2)*2</f>
        <v>38</v>
      </c>
      <c r="G2">
        <f t="shared" ref="G2:G33" si="1">LEN(F2)</f>
        <v>0</v>
      </c>
      <c r="H2" t="s">
        <v>18008</v>
      </c>
    </row>
    <row r="3" spans="1:8" x14ac:dyDescent="0.25">
      <c r="A3" t="s">
        <v>3111</v>
      </c>
      <c r="D3" t="s">
        <v>18009</v>
      </c>
      <c r="E3">
        <f t="shared" si="0"/>
        <v>10</v>
      </c>
      <c r="G3">
        <f t="shared" si="1"/>
        <v>0</v>
      </c>
    </row>
    <row r="4" spans="1:8" x14ac:dyDescent="0.25">
      <c r="A4" t="s">
        <v>18010</v>
      </c>
      <c r="C4" t="s">
        <v>1707</v>
      </c>
      <c r="D4" t="s">
        <v>18011</v>
      </c>
      <c r="E4">
        <f t="shared" si="0"/>
        <v>26</v>
      </c>
      <c r="G4">
        <f t="shared" si="1"/>
        <v>0</v>
      </c>
    </row>
    <row r="5" spans="1:8" x14ac:dyDescent="0.25">
      <c r="A5" t="s">
        <v>1547</v>
      </c>
      <c r="B5" t="s">
        <v>3980</v>
      </c>
      <c r="C5" t="s">
        <v>1555</v>
      </c>
      <c r="D5" t="s">
        <v>18012</v>
      </c>
      <c r="E5">
        <f t="shared" si="0"/>
        <v>38</v>
      </c>
      <c r="G5">
        <f t="shared" si="1"/>
        <v>0</v>
      </c>
    </row>
    <row r="6" spans="1:8" x14ac:dyDescent="0.25">
      <c r="A6" t="s">
        <v>7119</v>
      </c>
      <c r="D6" t="s">
        <v>18013</v>
      </c>
      <c r="E6">
        <f t="shared" si="0"/>
        <v>10</v>
      </c>
      <c r="G6">
        <f t="shared" si="1"/>
        <v>0</v>
      </c>
    </row>
    <row r="7" spans="1:8" x14ac:dyDescent="0.25">
      <c r="A7" t="s">
        <v>6025</v>
      </c>
      <c r="B7" t="s">
        <v>18014</v>
      </c>
      <c r="C7" t="s">
        <v>1555</v>
      </c>
      <c r="D7" t="s">
        <v>18015</v>
      </c>
      <c r="E7">
        <f t="shared" si="0"/>
        <v>38</v>
      </c>
      <c r="G7">
        <f t="shared" si="1"/>
        <v>0</v>
      </c>
    </row>
    <row r="8" spans="1:8" x14ac:dyDescent="0.25">
      <c r="A8" t="s">
        <v>7124</v>
      </c>
      <c r="D8" t="s">
        <v>18016</v>
      </c>
      <c r="E8">
        <f t="shared" si="0"/>
        <v>10</v>
      </c>
      <c r="G8">
        <f t="shared" si="1"/>
        <v>0</v>
      </c>
    </row>
    <row r="9" spans="1:8" x14ac:dyDescent="0.25">
      <c r="A9" t="s">
        <v>11506</v>
      </c>
      <c r="C9" t="s">
        <v>1707</v>
      </c>
      <c r="D9" t="s">
        <v>18017</v>
      </c>
      <c r="E9">
        <f t="shared" si="0"/>
        <v>34</v>
      </c>
      <c r="G9">
        <f t="shared" si="1"/>
        <v>0</v>
      </c>
    </row>
    <row r="10" spans="1:8" x14ac:dyDescent="0.25">
      <c r="A10" t="s">
        <v>18018</v>
      </c>
      <c r="B10" t="s">
        <v>1663</v>
      </c>
      <c r="C10" t="s">
        <v>1555</v>
      </c>
      <c r="D10" t="s">
        <v>18019</v>
      </c>
      <c r="E10">
        <f t="shared" si="0"/>
        <v>26</v>
      </c>
      <c r="G10">
        <f t="shared" si="1"/>
        <v>0</v>
      </c>
    </row>
    <row r="11" spans="1:8" x14ac:dyDescent="0.25">
      <c r="A11" t="s">
        <v>4511</v>
      </c>
      <c r="B11" t="s">
        <v>4475</v>
      </c>
      <c r="C11" t="s">
        <v>1555</v>
      </c>
      <c r="D11" t="s">
        <v>18020</v>
      </c>
      <c r="E11">
        <f t="shared" si="0"/>
        <v>36</v>
      </c>
      <c r="G11">
        <f t="shared" si="1"/>
        <v>0</v>
      </c>
    </row>
    <row r="12" spans="1:8" x14ac:dyDescent="0.25">
      <c r="A12" t="s">
        <v>18021</v>
      </c>
      <c r="C12" t="s">
        <v>1707</v>
      </c>
      <c r="D12" t="s">
        <v>18022</v>
      </c>
      <c r="E12">
        <f t="shared" si="0"/>
        <v>38</v>
      </c>
      <c r="G12">
        <f t="shared" si="1"/>
        <v>0</v>
      </c>
    </row>
    <row r="13" spans="1:8" x14ac:dyDescent="0.25">
      <c r="A13" t="s">
        <v>18023</v>
      </c>
      <c r="D13" t="s">
        <v>18024</v>
      </c>
      <c r="E13">
        <f t="shared" si="0"/>
        <v>34</v>
      </c>
      <c r="G13">
        <f t="shared" si="1"/>
        <v>0</v>
      </c>
    </row>
    <row r="14" spans="1:8" x14ac:dyDescent="0.25">
      <c r="A14" t="s">
        <v>18025</v>
      </c>
      <c r="C14" t="s">
        <v>1555</v>
      </c>
      <c r="D14" t="s">
        <v>18026</v>
      </c>
      <c r="E14">
        <f t="shared" si="0"/>
        <v>34</v>
      </c>
      <c r="G14">
        <f t="shared" si="1"/>
        <v>0</v>
      </c>
    </row>
    <row r="15" spans="1:8" x14ac:dyDescent="0.25">
      <c r="A15" t="s">
        <v>4531</v>
      </c>
      <c r="C15" t="s">
        <v>1707</v>
      </c>
      <c r="D15" t="s">
        <v>18027</v>
      </c>
      <c r="E15">
        <f t="shared" si="0"/>
        <v>38</v>
      </c>
      <c r="G15">
        <f t="shared" si="1"/>
        <v>0</v>
      </c>
    </row>
    <row r="16" spans="1:8" x14ac:dyDescent="0.25">
      <c r="A16" t="s">
        <v>18028</v>
      </c>
      <c r="D16" t="s">
        <v>18029</v>
      </c>
      <c r="E16">
        <f t="shared" si="0"/>
        <v>28</v>
      </c>
      <c r="G16">
        <f t="shared" si="1"/>
        <v>0</v>
      </c>
    </row>
    <row r="17" spans="1:7" x14ac:dyDescent="0.25">
      <c r="A17" t="s">
        <v>18030</v>
      </c>
      <c r="C17" t="s">
        <v>2039</v>
      </c>
      <c r="D17" t="s">
        <v>18031</v>
      </c>
      <c r="E17">
        <f t="shared" si="0"/>
        <v>38</v>
      </c>
      <c r="G17">
        <f t="shared" si="1"/>
        <v>0</v>
      </c>
    </row>
    <row r="18" spans="1:7" x14ac:dyDescent="0.25">
      <c r="A18" t="s">
        <v>18032</v>
      </c>
      <c r="D18" t="s">
        <v>18033</v>
      </c>
      <c r="E18">
        <f t="shared" si="0"/>
        <v>38</v>
      </c>
      <c r="G18">
        <f t="shared" si="1"/>
        <v>0</v>
      </c>
    </row>
    <row r="19" spans="1:7" x14ac:dyDescent="0.25">
      <c r="A19" t="s">
        <v>18034</v>
      </c>
      <c r="C19" t="s">
        <v>1707</v>
      </c>
      <c r="D19" t="s">
        <v>18035</v>
      </c>
      <c r="E19">
        <f t="shared" si="0"/>
        <v>38</v>
      </c>
      <c r="G19">
        <f t="shared" si="1"/>
        <v>0</v>
      </c>
    </row>
    <row r="20" spans="1:7" x14ac:dyDescent="0.25">
      <c r="A20" t="s">
        <v>18036</v>
      </c>
      <c r="D20" t="s">
        <v>18037</v>
      </c>
      <c r="E20">
        <f t="shared" si="0"/>
        <v>38</v>
      </c>
      <c r="G20">
        <f t="shared" si="1"/>
        <v>0</v>
      </c>
    </row>
    <row r="21" spans="1:7" x14ac:dyDescent="0.25">
      <c r="A21" t="s">
        <v>18038</v>
      </c>
      <c r="D21" t="s">
        <v>18039</v>
      </c>
      <c r="E21">
        <f t="shared" si="0"/>
        <v>38</v>
      </c>
      <c r="G21">
        <f t="shared" si="1"/>
        <v>0</v>
      </c>
    </row>
    <row r="22" spans="1:7" x14ac:dyDescent="0.25">
      <c r="A22" t="s">
        <v>18040</v>
      </c>
      <c r="D22" t="s">
        <v>18041</v>
      </c>
      <c r="E22">
        <f t="shared" si="0"/>
        <v>38</v>
      </c>
      <c r="G22">
        <f t="shared" si="1"/>
        <v>0</v>
      </c>
    </row>
    <row r="23" spans="1:7" x14ac:dyDescent="0.25">
      <c r="A23" t="s">
        <v>15318</v>
      </c>
      <c r="D23" t="s">
        <v>18042</v>
      </c>
      <c r="E23">
        <f t="shared" si="0"/>
        <v>38</v>
      </c>
      <c r="G23">
        <f t="shared" si="1"/>
        <v>0</v>
      </c>
    </row>
    <row r="24" spans="1:7" x14ac:dyDescent="0.25">
      <c r="A24" t="s">
        <v>18043</v>
      </c>
      <c r="D24" t="s">
        <v>18044</v>
      </c>
      <c r="E24">
        <f t="shared" si="0"/>
        <v>38</v>
      </c>
      <c r="G24">
        <f t="shared" si="1"/>
        <v>0</v>
      </c>
    </row>
    <row r="25" spans="1:7" x14ac:dyDescent="0.25">
      <c r="A25" t="s">
        <v>18045</v>
      </c>
      <c r="D25" t="s">
        <v>18046</v>
      </c>
      <c r="E25">
        <f t="shared" si="0"/>
        <v>38</v>
      </c>
      <c r="G25">
        <f t="shared" si="1"/>
        <v>0</v>
      </c>
    </row>
    <row r="26" spans="1:7" x14ac:dyDescent="0.25">
      <c r="A26" t="s">
        <v>18047</v>
      </c>
      <c r="D26" t="s">
        <v>18048</v>
      </c>
      <c r="E26">
        <f t="shared" si="0"/>
        <v>38</v>
      </c>
      <c r="G26">
        <f t="shared" si="1"/>
        <v>0</v>
      </c>
    </row>
    <row r="27" spans="1:7" x14ac:dyDescent="0.25">
      <c r="A27" t="s">
        <v>14313</v>
      </c>
      <c r="D27" t="s">
        <v>18049</v>
      </c>
      <c r="E27">
        <f t="shared" si="0"/>
        <v>38</v>
      </c>
      <c r="G27">
        <f t="shared" si="1"/>
        <v>0</v>
      </c>
    </row>
    <row r="28" spans="1:7" x14ac:dyDescent="0.25">
      <c r="A28" t="s">
        <v>7201</v>
      </c>
      <c r="D28" t="s">
        <v>18050</v>
      </c>
      <c r="E28">
        <f t="shared" si="0"/>
        <v>38</v>
      </c>
      <c r="G28">
        <f t="shared" si="1"/>
        <v>0</v>
      </c>
    </row>
    <row r="29" spans="1:7" x14ac:dyDescent="0.25">
      <c r="A29" t="s">
        <v>12080</v>
      </c>
      <c r="D29" t="s">
        <v>18051</v>
      </c>
      <c r="E29">
        <f t="shared" si="0"/>
        <v>34</v>
      </c>
      <c r="G29">
        <f t="shared" si="1"/>
        <v>0</v>
      </c>
    </row>
    <row r="30" spans="1:7" x14ac:dyDescent="0.25">
      <c r="A30" t="s">
        <v>4580</v>
      </c>
      <c r="B30" t="s">
        <v>1592</v>
      </c>
      <c r="C30" t="s">
        <v>1707</v>
      </c>
      <c r="D30" t="s">
        <v>18052</v>
      </c>
      <c r="E30">
        <f t="shared" si="0"/>
        <v>22</v>
      </c>
      <c r="G30">
        <f t="shared" si="1"/>
        <v>0</v>
      </c>
    </row>
    <row r="31" spans="1:7" x14ac:dyDescent="0.25">
      <c r="A31" t="s">
        <v>18053</v>
      </c>
      <c r="B31" t="s">
        <v>1592</v>
      </c>
      <c r="C31" t="s">
        <v>2039</v>
      </c>
      <c r="D31" t="s">
        <v>18054</v>
      </c>
      <c r="E31">
        <f t="shared" si="0"/>
        <v>16</v>
      </c>
      <c r="G31">
        <f t="shared" si="1"/>
        <v>0</v>
      </c>
    </row>
    <row r="32" spans="1:7" x14ac:dyDescent="0.25">
      <c r="A32" t="s">
        <v>18055</v>
      </c>
      <c r="B32" t="s">
        <v>1592</v>
      </c>
      <c r="C32" t="s">
        <v>1707</v>
      </c>
      <c r="D32" t="s">
        <v>18056</v>
      </c>
      <c r="E32">
        <f t="shared" si="0"/>
        <v>38</v>
      </c>
      <c r="G32">
        <f t="shared" si="1"/>
        <v>0</v>
      </c>
    </row>
    <row r="33" spans="1:7" x14ac:dyDescent="0.25">
      <c r="A33" t="s">
        <v>4586</v>
      </c>
      <c r="D33" t="s">
        <v>18057</v>
      </c>
      <c r="E33">
        <f t="shared" si="0"/>
        <v>30</v>
      </c>
      <c r="G33">
        <f t="shared" si="1"/>
        <v>0</v>
      </c>
    </row>
    <row r="34" spans="1:7" x14ac:dyDescent="0.25">
      <c r="A34" t="s">
        <v>18058</v>
      </c>
      <c r="B34" t="s">
        <v>1592</v>
      </c>
      <c r="C34" t="s">
        <v>1555</v>
      </c>
      <c r="D34" t="s">
        <v>18059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9407</v>
      </c>
      <c r="D35" t="s">
        <v>18060</v>
      </c>
      <c r="E35">
        <f t="shared" si="2"/>
        <v>28</v>
      </c>
      <c r="G35">
        <f t="shared" si="3"/>
        <v>0</v>
      </c>
    </row>
    <row r="36" spans="1:7" x14ac:dyDescent="0.25">
      <c r="A36" t="s">
        <v>18061</v>
      </c>
      <c r="B36" t="s">
        <v>1592</v>
      </c>
      <c r="C36" t="s">
        <v>1707</v>
      </c>
      <c r="D36" t="s">
        <v>18062</v>
      </c>
      <c r="E36">
        <f t="shared" si="2"/>
        <v>38</v>
      </c>
      <c r="G36">
        <f t="shared" si="3"/>
        <v>0</v>
      </c>
    </row>
    <row r="37" spans="1:7" x14ac:dyDescent="0.25">
      <c r="A37" t="s">
        <v>18063</v>
      </c>
      <c r="D37" t="s">
        <v>18064</v>
      </c>
      <c r="E37">
        <f t="shared" si="2"/>
        <v>38</v>
      </c>
      <c r="G37">
        <f t="shared" si="3"/>
        <v>0</v>
      </c>
    </row>
    <row r="38" spans="1:7" x14ac:dyDescent="0.25">
      <c r="A38" t="s">
        <v>8061</v>
      </c>
      <c r="D38" t="s">
        <v>18065</v>
      </c>
      <c r="E38">
        <f t="shared" si="2"/>
        <v>38</v>
      </c>
      <c r="G38">
        <f t="shared" si="3"/>
        <v>0</v>
      </c>
    </row>
    <row r="39" spans="1:7" x14ac:dyDescent="0.25">
      <c r="A39" t="s">
        <v>18066</v>
      </c>
      <c r="D39" t="s">
        <v>18067</v>
      </c>
      <c r="E39">
        <f t="shared" si="2"/>
        <v>8</v>
      </c>
      <c r="G39">
        <f t="shared" si="3"/>
        <v>0</v>
      </c>
    </row>
    <row r="40" spans="1:7" x14ac:dyDescent="0.25">
      <c r="A40" t="s">
        <v>2187</v>
      </c>
      <c r="B40" t="s">
        <v>18068</v>
      </c>
      <c r="C40" t="s">
        <v>1707</v>
      </c>
      <c r="D40" t="s">
        <v>18069</v>
      </c>
      <c r="E40">
        <f t="shared" si="2"/>
        <v>38</v>
      </c>
      <c r="G40">
        <f t="shared" si="3"/>
        <v>0</v>
      </c>
    </row>
    <row r="41" spans="1:7" x14ac:dyDescent="0.25">
      <c r="A41" t="s">
        <v>18070</v>
      </c>
      <c r="D41" t="s">
        <v>18071</v>
      </c>
      <c r="E41">
        <f t="shared" si="2"/>
        <v>38</v>
      </c>
      <c r="G41">
        <f t="shared" si="3"/>
        <v>0</v>
      </c>
    </row>
    <row r="42" spans="1:7" x14ac:dyDescent="0.25">
      <c r="A42" t="s">
        <v>18072</v>
      </c>
      <c r="D42" t="s">
        <v>18073</v>
      </c>
      <c r="E42">
        <f t="shared" si="2"/>
        <v>38</v>
      </c>
      <c r="G42">
        <f t="shared" si="3"/>
        <v>0</v>
      </c>
    </row>
    <row r="43" spans="1:7" x14ac:dyDescent="0.25">
      <c r="A43" t="s">
        <v>8995</v>
      </c>
      <c r="D43" t="s">
        <v>18074</v>
      </c>
      <c r="E43">
        <f t="shared" si="2"/>
        <v>22</v>
      </c>
      <c r="G43">
        <f t="shared" si="3"/>
        <v>0</v>
      </c>
    </row>
    <row r="44" spans="1:7" x14ac:dyDescent="0.25">
      <c r="A44" t="s">
        <v>18075</v>
      </c>
      <c r="C44" t="s">
        <v>1555</v>
      </c>
      <c r="D44" t="s">
        <v>18076</v>
      </c>
      <c r="E44">
        <f t="shared" si="2"/>
        <v>38</v>
      </c>
      <c r="G44">
        <f t="shared" si="3"/>
        <v>0</v>
      </c>
    </row>
    <row r="45" spans="1:7" x14ac:dyDescent="0.25">
      <c r="A45" t="s">
        <v>18077</v>
      </c>
      <c r="D45" t="s">
        <v>18078</v>
      </c>
      <c r="E45">
        <f t="shared" si="2"/>
        <v>38</v>
      </c>
      <c r="G45">
        <f t="shared" si="3"/>
        <v>0</v>
      </c>
    </row>
    <row r="46" spans="1:7" x14ac:dyDescent="0.25">
      <c r="A46" t="s">
        <v>18079</v>
      </c>
      <c r="D46" t="s">
        <v>18080</v>
      </c>
      <c r="E46">
        <f t="shared" si="2"/>
        <v>38</v>
      </c>
      <c r="G46">
        <f t="shared" si="3"/>
        <v>0</v>
      </c>
    </row>
    <row r="47" spans="1:7" x14ac:dyDescent="0.25">
      <c r="A47" t="s">
        <v>1706</v>
      </c>
      <c r="D47" t="s">
        <v>18081</v>
      </c>
      <c r="E47">
        <f t="shared" si="2"/>
        <v>34</v>
      </c>
      <c r="G47">
        <f t="shared" si="3"/>
        <v>0</v>
      </c>
    </row>
    <row r="48" spans="1:7" x14ac:dyDescent="0.25">
      <c r="A48" t="s">
        <v>18082</v>
      </c>
      <c r="C48" t="s">
        <v>1707</v>
      </c>
      <c r="D48" t="s">
        <v>18083</v>
      </c>
      <c r="E48">
        <f t="shared" si="2"/>
        <v>24</v>
      </c>
      <c r="G48">
        <f t="shared" si="3"/>
        <v>0</v>
      </c>
    </row>
    <row r="49" spans="1:7" x14ac:dyDescent="0.25">
      <c r="A49" t="s">
        <v>10230</v>
      </c>
      <c r="C49" t="s">
        <v>1555</v>
      </c>
      <c r="D49" t="s">
        <v>18084</v>
      </c>
      <c r="E49">
        <f t="shared" si="2"/>
        <v>38</v>
      </c>
      <c r="G49">
        <f t="shared" si="3"/>
        <v>0</v>
      </c>
    </row>
    <row r="50" spans="1:7" x14ac:dyDescent="0.25">
      <c r="A50" t="s">
        <v>18085</v>
      </c>
      <c r="D50" t="s">
        <v>18086</v>
      </c>
      <c r="E50">
        <f t="shared" si="2"/>
        <v>38</v>
      </c>
      <c r="G50">
        <f t="shared" si="3"/>
        <v>0</v>
      </c>
    </row>
    <row r="51" spans="1:7" x14ac:dyDescent="0.25">
      <c r="A51" t="s">
        <v>18087</v>
      </c>
      <c r="D51" t="s">
        <v>18088</v>
      </c>
      <c r="E51">
        <f t="shared" si="2"/>
        <v>38</v>
      </c>
      <c r="G51">
        <f t="shared" si="3"/>
        <v>0</v>
      </c>
    </row>
    <row r="52" spans="1:7" x14ac:dyDescent="0.25">
      <c r="A52" t="s">
        <v>18089</v>
      </c>
      <c r="D52" t="s">
        <v>18090</v>
      </c>
      <c r="E52">
        <f t="shared" si="2"/>
        <v>38</v>
      </c>
      <c r="G52">
        <f t="shared" si="3"/>
        <v>0</v>
      </c>
    </row>
    <row r="53" spans="1:7" x14ac:dyDescent="0.25">
      <c r="A53" t="s">
        <v>18091</v>
      </c>
      <c r="D53" t="s">
        <v>18092</v>
      </c>
      <c r="E53">
        <f t="shared" si="2"/>
        <v>32</v>
      </c>
      <c r="G53">
        <f t="shared" si="3"/>
        <v>0</v>
      </c>
    </row>
    <row r="54" spans="1:7" x14ac:dyDescent="0.25">
      <c r="A54" t="s">
        <v>16165</v>
      </c>
      <c r="C54" t="s">
        <v>1707</v>
      </c>
      <c r="D54" t="s">
        <v>18093</v>
      </c>
      <c r="E54">
        <f t="shared" si="2"/>
        <v>30</v>
      </c>
      <c r="G54">
        <f t="shared" si="3"/>
        <v>0</v>
      </c>
    </row>
    <row r="55" spans="1:7" x14ac:dyDescent="0.25">
      <c r="A55" t="s">
        <v>7286</v>
      </c>
      <c r="C55" t="s">
        <v>1555</v>
      </c>
      <c r="D55" t="s">
        <v>18094</v>
      </c>
      <c r="E55">
        <f t="shared" si="2"/>
        <v>14</v>
      </c>
      <c r="G55">
        <f t="shared" si="3"/>
        <v>0</v>
      </c>
    </row>
    <row r="56" spans="1:7" x14ac:dyDescent="0.25">
      <c r="A56" t="s">
        <v>10246</v>
      </c>
      <c r="C56" t="s">
        <v>1707</v>
      </c>
      <c r="D56" t="s">
        <v>18095</v>
      </c>
      <c r="E56">
        <f t="shared" si="2"/>
        <v>38</v>
      </c>
      <c r="G56">
        <f t="shared" si="3"/>
        <v>0</v>
      </c>
    </row>
    <row r="57" spans="1:7" x14ac:dyDescent="0.25">
      <c r="A57" t="s">
        <v>18096</v>
      </c>
      <c r="D57" t="s">
        <v>18097</v>
      </c>
      <c r="E57">
        <f t="shared" si="2"/>
        <v>38</v>
      </c>
      <c r="G57">
        <f t="shared" si="3"/>
        <v>0</v>
      </c>
    </row>
    <row r="58" spans="1:7" x14ac:dyDescent="0.25">
      <c r="A58" t="s">
        <v>18098</v>
      </c>
      <c r="D58" t="s">
        <v>18099</v>
      </c>
      <c r="E58">
        <f t="shared" si="2"/>
        <v>38</v>
      </c>
      <c r="G58">
        <f t="shared" si="3"/>
        <v>0</v>
      </c>
    </row>
    <row r="59" spans="1:7" x14ac:dyDescent="0.25">
      <c r="A59" t="s">
        <v>18100</v>
      </c>
      <c r="D59" t="s">
        <v>18101</v>
      </c>
      <c r="E59">
        <f t="shared" si="2"/>
        <v>38</v>
      </c>
      <c r="G59">
        <f t="shared" si="3"/>
        <v>0</v>
      </c>
    </row>
    <row r="60" spans="1:7" x14ac:dyDescent="0.25">
      <c r="A60" t="s">
        <v>9028</v>
      </c>
      <c r="D60" t="s">
        <v>18102</v>
      </c>
      <c r="E60">
        <f t="shared" si="2"/>
        <v>26</v>
      </c>
      <c r="G60">
        <f t="shared" si="3"/>
        <v>0</v>
      </c>
    </row>
    <row r="61" spans="1:7" x14ac:dyDescent="0.25">
      <c r="A61" t="s">
        <v>18103</v>
      </c>
      <c r="C61" t="s">
        <v>1555</v>
      </c>
      <c r="D61" t="s">
        <v>18104</v>
      </c>
      <c r="E61">
        <f t="shared" si="2"/>
        <v>24</v>
      </c>
      <c r="G61">
        <f t="shared" si="3"/>
        <v>0</v>
      </c>
    </row>
    <row r="62" spans="1:7" x14ac:dyDescent="0.25">
      <c r="A62" t="s">
        <v>18105</v>
      </c>
      <c r="C62" t="s">
        <v>1707</v>
      </c>
      <c r="D62" t="s">
        <v>18106</v>
      </c>
      <c r="E62">
        <f t="shared" si="2"/>
        <v>38</v>
      </c>
      <c r="G62">
        <f t="shared" si="3"/>
        <v>0</v>
      </c>
    </row>
    <row r="63" spans="1:7" x14ac:dyDescent="0.25">
      <c r="A63" t="s">
        <v>18107</v>
      </c>
      <c r="D63" t="s">
        <v>18108</v>
      </c>
      <c r="E63">
        <f t="shared" si="2"/>
        <v>38</v>
      </c>
      <c r="G63">
        <f t="shared" si="3"/>
        <v>0</v>
      </c>
    </row>
    <row r="64" spans="1:7" x14ac:dyDescent="0.25">
      <c r="A64" t="s">
        <v>18109</v>
      </c>
      <c r="D64" t="s">
        <v>18110</v>
      </c>
      <c r="E64">
        <f t="shared" si="2"/>
        <v>38</v>
      </c>
      <c r="G64">
        <f t="shared" si="3"/>
        <v>0</v>
      </c>
    </row>
    <row r="65" spans="1:7" x14ac:dyDescent="0.25">
      <c r="A65" t="s">
        <v>18111</v>
      </c>
      <c r="D65" t="s">
        <v>18112</v>
      </c>
      <c r="E65">
        <f t="shared" si="2"/>
        <v>14</v>
      </c>
      <c r="G65">
        <f t="shared" si="3"/>
        <v>0</v>
      </c>
    </row>
    <row r="66" spans="1:7" x14ac:dyDescent="0.25">
      <c r="A66" t="s">
        <v>18113</v>
      </c>
      <c r="C66" t="s">
        <v>1555</v>
      </c>
      <c r="D66" t="s">
        <v>18114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18115</v>
      </c>
      <c r="B67" t="s">
        <v>3548</v>
      </c>
      <c r="C67" t="s">
        <v>1555</v>
      </c>
      <c r="D67" t="s">
        <v>18116</v>
      </c>
      <c r="E67">
        <f t="shared" si="4"/>
        <v>24</v>
      </c>
      <c r="G67">
        <f t="shared" si="5"/>
        <v>0</v>
      </c>
    </row>
    <row r="68" spans="1:7" x14ac:dyDescent="0.25">
      <c r="A68" t="s">
        <v>7318</v>
      </c>
      <c r="C68" t="s">
        <v>1807</v>
      </c>
      <c r="D68" t="s">
        <v>18117</v>
      </c>
      <c r="E68">
        <f t="shared" si="4"/>
        <v>38</v>
      </c>
      <c r="G68">
        <f t="shared" si="5"/>
        <v>0</v>
      </c>
    </row>
    <row r="69" spans="1:7" x14ac:dyDescent="0.25">
      <c r="A69" t="s">
        <v>5458</v>
      </c>
      <c r="D69" t="s">
        <v>18118</v>
      </c>
      <c r="E69">
        <f t="shared" si="4"/>
        <v>38</v>
      </c>
      <c r="G69">
        <f t="shared" si="5"/>
        <v>0</v>
      </c>
    </row>
    <row r="70" spans="1:7" x14ac:dyDescent="0.25">
      <c r="A70" t="s">
        <v>18119</v>
      </c>
      <c r="D70" t="s">
        <v>18120</v>
      </c>
      <c r="E70">
        <f t="shared" si="4"/>
        <v>38</v>
      </c>
      <c r="G70">
        <f t="shared" si="5"/>
        <v>0</v>
      </c>
    </row>
    <row r="71" spans="1:7" x14ac:dyDescent="0.25">
      <c r="A71" t="s">
        <v>18121</v>
      </c>
      <c r="D71" t="s">
        <v>18122</v>
      </c>
      <c r="E71">
        <f t="shared" si="4"/>
        <v>10</v>
      </c>
      <c r="G71">
        <f t="shared" si="5"/>
        <v>0</v>
      </c>
    </row>
    <row r="72" spans="1:7" x14ac:dyDescent="0.25">
      <c r="A72" t="s">
        <v>2302</v>
      </c>
      <c r="C72" t="s">
        <v>1555</v>
      </c>
      <c r="D72" t="s">
        <v>18123</v>
      </c>
      <c r="E72">
        <f t="shared" si="4"/>
        <v>16</v>
      </c>
      <c r="G72">
        <f t="shared" si="5"/>
        <v>0</v>
      </c>
    </row>
    <row r="73" spans="1:7" x14ac:dyDescent="0.25">
      <c r="A73" t="s">
        <v>18124</v>
      </c>
      <c r="C73" t="s">
        <v>1807</v>
      </c>
      <c r="D73" t="s">
        <v>18125</v>
      </c>
      <c r="E73">
        <f t="shared" si="4"/>
        <v>38</v>
      </c>
      <c r="G73">
        <f t="shared" si="5"/>
        <v>0</v>
      </c>
    </row>
    <row r="74" spans="1:7" x14ac:dyDescent="0.25">
      <c r="A74" t="s">
        <v>12150</v>
      </c>
      <c r="D74" t="s">
        <v>18126</v>
      </c>
      <c r="E74">
        <f t="shared" si="4"/>
        <v>36</v>
      </c>
      <c r="G74">
        <f t="shared" si="5"/>
        <v>0</v>
      </c>
    </row>
    <row r="75" spans="1:7" x14ac:dyDescent="0.25">
      <c r="A75" t="s">
        <v>13004</v>
      </c>
      <c r="B75" t="s">
        <v>18127</v>
      </c>
      <c r="C75" t="s">
        <v>1555</v>
      </c>
      <c r="D75" t="s">
        <v>18128</v>
      </c>
      <c r="E75">
        <f t="shared" si="4"/>
        <v>28</v>
      </c>
      <c r="G75">
        <f t="shared" si="5"/>
        <v>0</v>
      </c>
    </row>
    <row r="76" spans="1:7" x14ac:dyDescent="0.25">
      <c r="A76" t="s">
        <v>1811</v>
      </c>
      <c r="B76" t="s">
        <v>18129</v>
      </c>
      <c r="C76" t="s">
        <v>1555</v>
      </c>
      <c r="D76" t="s">
        <v>18130</v>
      </c>
      <c r="E76">
        <f t="shared" si="4"/>
        <v>32</v>
      </c>
      <c r="G76">
        <f t="shared" si="5"/>
        <v>0</v>
      </c>
    </row>
    <row r="77" spans="1:7" x14ac:dyDescent="0.25">
      <c r="A77" t="s">
        <v>8139</v>
      </c>
      <c r="B77" t="s">
        <v>18131</v>
      </c>
      <c r="C77" t="s">
        <v>1555</v>
      </c>
      <c r="D77" t="s">
        <v>18132</v>
      </c>
      <c r="E77">
        <f t="shared" si="4"/>
        <v>24</v>
      </c>
      <c r="G77">
        <f t="shared" si="5"/>
        <v>0</v>
      </c>
    </row>
    <row r="78" spans="1:7" x14ac:dyDescent="0.25">
      <c r="A78" t="s">
        <v>18133</v>
      </c>
      <c r="B78" t="s">
        <v>3260</v>
      </c>
      <c r="C78" t="s">
        <v>1555</v>
      </c>
      <c r="D78" t="s">
        <v>18134</v>
      </c>
      <c r="E78">
        <f t="shared" si="4"/>
        <v>38</v>
      </c>
      <c r="G78">
        <f t="shared" si="5"/>
        <v>0</v>
      </c>
    </row>
    <row r="79" spans="1:7" x14ac:dyDescent="0.25">
      <c r="A79" t="s">
        <v>11632</v>
      </c>
      <c r="D79" t="s">
        <v>18135</v>
      </c>
      <c r="E79">
        <f t="shared" si="4"/>
        <v>38</v>
      </c>
      <c r="G79">
        <f t="shared" si="5"/>
        <v>0</v>
      </c>
    </row>
    <row r="80" spans="1:7" x14ac:dyDescent="0.25">
      <c r="A80" t="s">
        <v>6266</v>
      </c>
      <c r="D80" t="s">
        <v>18136</v>
      </c>
      <c r="E80">
        <f t="shared" si="4"/>
        <v>38</v>
      </c>
      <c r="G80">
        <f t="shared" si="5"/>
        <v>0</v>
      </c>
    </row>
    <row r="81" spans="1:7" x14ac:dyDescent="0.25">
      <c r="A81" t="s">
        <v>18137</v>
      </c>
      <c r="B81" t="s">
        <v>3279</v>
      </c>
      <c r="C81" t="s">
        <v>1555</v>
      </c>
      <c r="D81" t="s">
        <v>18138</v>
      </c>
      <c r="E81">
        <f t="shared" si="4"/>
        <v>38</v>
      </c>
      <c r="G81">
        <f t="shared" si="5"/>
        <v>0</v>
      </c>
    </row>
    <row r="82" spans="1:7" x14ac:dyDescent="0.25">
      <c r="A82" t="s">
        <v>18139</v>
      </c>
      <c r="D82" t="s">
        <v>3670</v>
      </c>
      <c r="E82">
        <f t="shared" si="4"/>
        <v>8</v>
      </c>
      <c r="G82">
        <f t="shared" si="5"/>
        <v>0</v>
      </c>
    </row>
    <row r="83" spans="1:7" x14ac:dyDescent="0.25">
      <c r="A83" t="s">
        <v>18140</v>
      </c>
      <c r="B83" t="s">
        <v>18141</v>
      </c>
      <c r="C83" t="s">
        <v>1707</v>
      </c>
      <c r="D83" t="s">
        <v>18052</v>
      </c>
      <c r="E83">
        <f t="shared" si="4"/>
        <v>22</v>
      </c>
      <c r="G83">
        <f t="shared" si="5"/>
        <v>0</v>
      </c>
    </row>
    <row r="84" spans="1:7" x14ac:dyDescent="0.25">
      <c r="A84" t="s">
        <v>5500</v>
      </c>
      <c r="C84" t="s">
        <v>2039</v>
      </c>
      <c r="D84" t="s">
        <v>18054</v>
      </c>
      <c r="E84">
        <f t="shared" si="4"/>
        <v>16</v>
      </c>
      <c r="G84">
        <f t="shared" si="5"/>
        <v>0</v>
      </c>
    </row>
    <row r="85" spans="1:7" x14ac:dyDescent="0.25">
      <c r="A85" t="s">
        <v>11370</v>
      </c>
      <c r="C85" t="s">
        <v>1707</v>
      </c>
      <c r="D85" t="s">
        <v>18056</v>
      </c>
      <c r="E85">
        <f t="shared" si="4"/>
        <v>38</v>
      </c>
      <c r="G85">
        <f t="shared" si="5"/>
        <v>0</v>
      </c>
    </row>
    <row r="86" spans="1:7" x14ac:dyDescent="0.25">
      <c r="A86" t="s">
        <v>11372</v>
      </c>
      <c r="D86" t="s">
        <v>18057</v>
      </c>
      <c r="E86">
        <f t="shared" si="4"/>
        <v>30</v>
      </c>
      <c r="G86">
        <f t="shared" si="5"/>
        <v>0</v>
      </c>
    </row>
    <row r="87" spans="1:7" x14ac:dyDescent="0.25">
      <c r="A87" t="s">
        <v>4708</v>
      </c>
      <c r="C87" t="s">
        <v>1555</v>
      </c>
      <c r="D87" t="s">
        <v>18059</v>
      </c>
      <c r="E87">
        <f t="shared" si="4"/>
        <v>38</v>
      </c>
      <c r="G87">
        <f t="shared" si="5"/>
        <v>0</v>
      </c>
    </row>
    <row r="88" spans="1:7" x14ac:dyDescent="0.25">
      <c r="A88" t="s">
        <v>15521</v>
      </c>
      <c r="D88" t="s">
        <v>18060</v>
      </c>
      <c r="E88">
        <f t="shared" si="4"/>
        <v>28</v>
      </c>
      <c r="G88">
        <f t="shared" si="5"/>
        <v>0</v>
      </c>
    </row>
    <row r="89" spans="1:7" x14ac:dyDescent="0.25">
      <c r="A89" t="s">
        <v>11647</v>
      </c>
      <c r="C89" t="s">
        <v>1707</v>
      </c>
      <c r="D89" t="s">
        <v>18062</v>
      </c>
      <c r="E89">
        <f t="shared" si="4"/>
        <v>38</v>
      </c>
      <c r="G89">
        <f t="shared" si="5"/>
        <v>0</v>
      </c>
    </row>
    <row r="90" spans="1:7" x14ac:dyDescent="0.25">
      <c r="A90" t="s">
        <v>18142</v>
      </c>
      <c r="D90" t="s">
        <v>18143</v>
      </c>
      <c r="E90">
        <f t="shared" si="4"/>
        <v>32</v>
      </c>
      <c r="G90">
        <f t="shared" si="5"/>
        <v>0</v>
      </c>
    </row>
    <row r="91" spans="1:7" x14ac:dyDescent="0.25">
      <c r="A91" t="s">
        <v>2370</v>
      </c>
      <c r="C91" t="s">
        <v>1555</v>
      </c>
      <c r="D91" t="s">
        <v>18144</v>
      </c>
      <c r="E91">
        <f t="shared" si="4"/>
        <v>38</v>
      </c>
      <c r="G91">
        <f t="shared" si="5"/>
        <v>0</v>
      </c>
    </row>
    <row r="92" spans="1:7" x14ac:dyDescent="0.25">
      <c r="A92" t="s">
        <v>2375</v>
      </c>
      <c r="D92" t="s">
        <v>18145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0"/>
  <sheetViews>
    <sheetView topLeftCell="A343" workbookViewId="0">
      <selection activeCell="B18" sqref="B1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12914</v>
      </c>
      <c r="C2" t="s">
        <v>2245</v>
      </c>
      <c r="D2" t="s">
        <v>18146</v>
      </c>
      <c r="E2">
        <f t="shared" ref="E2:E65" si="0">LEN(D2)*2</f>
        <v>36</v>
      </c>
      <c r="G2">
        <f t="shared" ref="G2:G65" si="1">LEN(F2)</f>
        <v>0</v>
      </c>
      <c r="H2" t="s">
        <v>18147</v>
      </c>
    </row>
    <row r="3" spans="1:8" x14ac:dyDescent="0.25">
      <c r="A3" t="s">
        <v>18148</v>
      </c>
      <c r="C3" t="s">
        <v>2160</v>
      </c>
      <c r="D3" t="s">
        <v>18149</v>
      </c>
      <c r="E3">
        <f t="shared" si="0"/>
        <v>16</v>
      </c>
      <c r="G3">
        <f t="shared" si="1"/>
        <v>0</v>
      </c>
    </row>
    <row r="4" spans="1:8" x14ac:dyDescent="0.25">
      <c r="A4" t="s">
        <v>18150</v>
      </c>
      <c r="B4" t="s">
        <v>18151</v>
      </c>
      <c r="C4" t="s">
        <v>2245</v>
      </c>
      <c r="D4" t="s">
        <v>18152</v>
      </c>
      <c r="E4">
        <f t="shared" si="0"/>
        <v>38</v>
      </c>
      <c r="G4">
        <f t="shared" si="1"/>
        <v>0</v>
      </c>
    </row>
    <row r="5" spans="1:8" x14ac:dyDescent="0.25">
      <c r="A5" t="s">
        <v>4494</v>
      </c>
      <c r="D5" t="s">
        <v>18153</v>
      </c>
      <c r="E5">
        <f t="shared" si="0"/>
        <v>18</v>
      </c>
      <c r="G5">
        <f t="shared" si="1"/>
        <v>0</v>
      </c>
    </row>
    <row r="6" spans="1:8" x14ac:dyDescent="0.25">
      <c r="A6" t="s">
        <v>18154</v>
      </c>
      <c r="C6" t="s">
        <v>18155</v>
      </c>
      <c r="D6" t="s">
        <v>17789</v>
      </c>
      <c r="E6">
        <f t="shared" si="0"/>
        <v>14</v>
      </c>
      <c r="G6">
        <f t="shared" si="1"/>
        <v>0</v>
      </c>
    </row>
    <row r="7" spans="1:8" x14ac:dyDescent="0.25">
      <c r="A7" t="s">
        <v>18156</v>
      </c>
      <c r="B7" t="s">
        <v>12924</v>
      </c>
      <c r="C7" t="s">
        <v>2245</v>
      </c>
      <c r="D7" t="s">
        <v>18157</v>
      </c>
      <c r="E7">
        <f t="shared" si="0"/>
        <v>38</v>
      </c>
      <c r="G7">
        <f t="shared" si="1"/>
        <v>0</v>
      </c>
    </row>
    <row r="8" spans="1:8" x14ac:dyDescent="0.25">
      <c r="A8" t="s">
        <v>9317</v>
      </c>
      <c r="D8" t="s">
        <v>18158</v>
      </c>
      <c r="E8">
        <f t="shared" si="0"/>
        <v>26</v>
      </c>
      <c r="G8">
        <f t="shared" si="1"/>
        <v>0</v>
      </c>
    </row>
    <row r="9" spans="1:8" x14ac:dyDescent="0.25">
      <c r="A9" t="s">
        <v>3128</v>
      </c>
      <c r="C9" t="s">
        <v>18155</v>
      </c>
      <c r="D9" t="s">
        <v>18159</v>
      </c>
      <c r="E9">
        <f t="shared" si="0"/>
        <v>18</v>
      </c>
      <c r="G9">
        <f t="shared" si="1"/>
        <v>0</v>
      </c>
    </row>
    <row r="10" spans="1:8" x14ac:dyDescent="0.25">
      <c r="A10" t="s">
        <v>18160</v>
      </c>
      <c r="B10" t="s">
        <v>18161</v>
      </c>
      <c r="C10" t="s">
        <v>2245</v>
      </c>
      <c r="D10" t="s">
        <v>18162</v>
      </c>
      <c r="E10">
        <f t="shared" si="0"/>
        <v>38</v>
      </c>
      <c r="G10">
        <f t="shared" si="1"/>
        <v>0</v>
      </c>
    </row>
    <row r="11" spans="1:8" x14ac:dyDescent="0.25">
      <c r="A11" t="s">
        <v>10809</v>
      </c>
      <c r="D11" t="s">
        <v>18163</v>
      </c>
      <c r="E11">
        <f t="shared" si="0"/>
        <v>38</v>
      </c>
      <c r="G11">
        <f t="shared" si="1"/>
        <v>0</v>
      </c>
    </row>
    <row r="12" spans="1:8" x14ac:dyDescent="0.25">
      <c r="A12" t="s">
        <v>15295</v>
      </c>
      <c r="D12" t="s">
        <v>18164</v>
      </c>
      <c r="E12">
        <f t="shared" si="0"/>
        <v>10</v>
      </c>
      <c r="G12">
        <f t="shared" si="1"/>
        <v>0</v>
      </c>
    </row>
    <row r="13" spans="1:8" x14ac:dyDescent="0.25">
      <c r="A13" t="s">
        <v>18165</v>
      </c>
      <c r="C13" t="s">
        <v>18155</v>
      </c>
      <c r="D13" t="s">
        <v>18166</v>
      </c>
      <c r="E13">
        <f t="shared" si="0"/>
        <v>20</v>
      </c>
      <c r="G13">
        <f t="shared" si="1"/>
        <v>0</v>
      </c>
    </row>
    <row r="14" spans="1:8" x14ac:dyDescent="0.25">
      <c r="A14" t="s">
        <v>2083</v>
      </c>
      <c r="B14" t="s">
        <v>18167</v>
      </c>
      <c r="C14" t="s">
        <v>2245</v>
      </c>
      <c r="D14" t="s">
        <v>18168</v>
      </c>
      <c r="E14">
        <f t="shared" si="0"/>
        <v>38</v>
      </c>
      <c r="G14">
        <f t="shared" si="1"/>
        <v>0</v>
      </c>
    </row>
    <row r="15" spans="1:8" x14ac:dyDescent="0.25">
      <c r="A15" t="s">
        <v>15392</v>
      </c>
      <c r="D15" t="s">
        <v>18169</v>
      </c>
      <c r="E15">
        <f t="shared" si="0"/>
        <v>38</v>
      </c>
      <c r="G15">
        <f t="shared" si="1"/>
        <v>0</v>
      </c>
    </row>
    <row r="16" spans="1:8" x14ac:dyDescent="0.25">
      <c r="A16" t="s">
        <v>18170</v>
      </c>
      <c r="C16" t="s">
        <v>2160</v>
      </c>
      <c r="D16" t="s">
        <v>18171</v>
      </c>
      <c r="E16">
        <f t="shared" si="0"/>
        <v>36</v>
      </c>
      <c r="G16">
        <f t="shared" si="1"/>
        <v>0</v>
      </c>
    </row>
    <row r="17" spans="1:7" x14ac:dyDescent="0.25">
      <c r="A17" t="s">
        <v>18172</v>
      </c>
      <c r="D17" t="s">
        <v>18173</v>
      </c>
      <c r="E17">
        <f t="shared" si="0"/>
        <v>18</v>
      </c>
      <c r="G17">
        <f t="shared" si="1"/>
        <v>0</v>
      </c>
    </row>
    <row r="18" spans="1:7" x14ac:dyDescent="0.25">
      <c r="A18" t="s">
        <v>18174</v>
      </c>
      <c r="C18" t="s">
        <v>18155</v>
      </c>
      <c r="D18" t="s">
        <v>18175</v>
      </c>
      <c r="E18">
        <f t="shared" si="0"/>
        <v>38</v>
      </c>
      <c r="G18">
        <f t="shared" si="1"/>
        <v>0</v>
      </c>
    </row>
    <row r="19" spans="1:7" x14ac:dyDescent="0.25">
      <c r="A19" t="s">
        <v>10164</v>
      </c>
      <c r="B19" t="s">
        <v>18176</v>
      </c>
      <c r="C19" t="s">
        <v>2245</v>
      </c>
      <c r="D19" t="s">
        <v>18177</v>
      </c>
      <c r="E19">
        <f t="shared" si="0"/>
        <v>38</v>
      </c>
      <c r="G19">
        <f t="shared" si="1"/>
        <v>0</v>
      </c>
    </row>
    <row r="20" spans="1:7" x14ac:dyDescent="0.25">
      <c r="A20" t="s">
        <v>10166</v>
      </c>
      <c r="D20" t="s">
        <v>18178</v>
      </c>
      <c r="E20">
        <f t="shared" si="0"/>
        <v>38</v>
      </c>
      <c r="G20">
        <f t="shared" si="1"/>
        <v>0</v>
      </c>
    </row>
    <row r="21" spans="1:7" x14ac:dyDescent="0.25">
      <c r="A21" t="s">
        <v>18179</v>
      </c>
      <c r="D21" t="s">
        <v>18180</v>
      </c>
      <c r="E21">
        <f t="shared" si="0"/>
        <v>10</v>
      </c>
      <c r="G21">
        <f t="shared" si="1"/>
        <v>0</v>
      </c>
    </row>
    <row r="22" spans="1:7" x14ac:dyDescent="0.25">
      <c r="A22" t="s">
        <v>18181</v>
      </c>
      <c r="C22" t="s">
        <v>18155</v>
      </c>
      <c r="D22" t="s">
        <v>18182</v>
      </c>
      <c r="E22">
        <f t="shared" si="0"/>
        <v>20</v>
      </c>
      <c r="G22">
        <f t="shared" si="1"/>
        <v>0</v>
      </c>
    </row>
    <row r="23" spans="1:7" x14ac:dyDescent="0.25">
      <c r="A23" t="s">
        <v>18183</v>
      </c>
      <c r="B23" t="s">
        <v>2291</v>
      </c>
      <c r="C23" t="s">
        <v>2245</v>
      </c>
      <c r="D23" t="s">
        <v>18184</v>
      </c>
      <c r="E23">
        <f t="shared" si="0"/>
        <v>38</v>
      </c>
      <c r="G23">
        <f t="shared" si="1"/>
        <v>0</v>
      </c>
    </row>
    <row r="24" spans="1:7" x14ac:dyDescent="0.25">
      <c r="A24" t="s">
        <v>12514</v>
      </c>
      <c r="D24" t="s">
        <v>18185</v>
      </c>
      <c r="E24">
        <f t="shared" si="0"/>
        <v>38</v>
      </c>
      <c r="G24">
        <f t="shared" si="1"/>
        <v>0</v>
      </c>
    </row>
    <row r="25" spans="1:7" x14ac:dyDescent="0.25">
      <c r="A25" t="s">
        <v>16115</v>
      </c>
      <c r="D25" t="s">
        <v>18186</v>
      </c>
      <c r="E25">
        <f t="shared" si="0"/>
        <v>14</v>
      </c>
      <c r="G25">
        <f t="shared" si="1"/>
        <v>0</v>
      </c>
    </row>
    <row r="26" spans="1:7" x14ac:dyDescent="0.25">
      <c r="A26" t="s">
        <v>3178</v>
      </c>
      <c r="C26" t="s">
        <v>2245</v>
      </c>
      <c r="D26" t="s">
        <v>18187</v>
      </c>
      <c r="E26">
        <f t="shared" si="0"/>
        <v>32</v>
      </c>
      <c r="G26">
        <f t="shared" si="1"/>
        <v>0</v>
      </c>
    </row>
    <row r="27" spans="1:7" x14ac:dyDescent="0.25">
      <c r="A27" t="s">
        <v>18188</v>
      </c>
      <c r="C27" t="s">
        <v>2160</v>
      </c>
      <c r="D27" t="s">
        <v>18189</v>
      </c>
      <c r="E27">
        <f t="shared" si="0"/>
        <v>38</v>
      </c>
      <c r="G27">
        <f t="shared" si="1"/>
        <v>0</v>
      </c>
    </row>
    <row r="28" spans="1:7" x14ac:dyDescent="0.25">
      <c r="A28" t="s">
        <v>10842</v>
      </c>
      <c r="D28" t="s">
        <v>18190</v>
      </c>
      <c r="E28">
        <f t="shared" si="0"/>
        <v>20</v>
      </c>
      <c r="G28">
        <f t="shared" si="1"/>
        <v>0</v>
      </c>
    </row>
    <row r="29" spans="1:7" x14ac:dyDescent="0.25">
      <c r="A29" t="s">
        <v>18191</v>
      </c>
      <c r="C29" t="s">
        <v>18155</v>
      </c>
      <c r="D29" t="s">
        <v>18192</v>
      </c>
      <c r="E29">
        <f t="shared" si="0"/>
        <v>20</v>
      </c>
      <c r="G29">
        <f t="shared" si="1"/>
        <v>0</v>
      </c>
    </row>
    <row r="30" spans="1:7" x14ac:dyDescent="0.25">
      <c r="A30" t="s">
        <v>16523</v>
      </c>
      <c r="B30" t="s">
        <v>15454</v>
      </c>
      <c r="C30" t="s">
        <v>2245</v>
      </c>
      <c r="D30" t="s">
        <v>18193</v>
      </c>
      <c r="E30">
        <f t="shared" si="0"/>
        <v>38</v>
      </c>
      <c r="G30">
        <f t="shared" si="1"/>
        <v>0</v>
      </c>
    </row>
    <row r="31" spans="1:7" x14ac:dyDescent="0.25">
      <c r="A31" t="s">
        <v>16527</v>
      </c>
      <c r="D31" t="s">
        <v>18194</v>
      </c>
      <c r="E31">
        <f t="shared" si="0"/>
        <v>38</v>
      </c>
      <c r="G31">
        <f t="shared" si="1"/>
        <v>0</v>
      </c>
    </row>
    <row r="32" spans="1:7" x14ac:dyDescent="0.25">
      <c r="A32" t="s">
        <v>18195</v>
      </c>
      <c r="D32" t="s">
        <v>18196</v>
      </c>
      <c r="E32">
        <f t="shared" si="0"/>
        <v>30</v>
      </c>
      <c r="G32">
        <f t="shared" si="1"/>
        <v>0</v>
      </c>
    </row>
    <row r="33" spans="1:7" x14ac:dyDescent="0.25">
      <c r="A33" t="s">
        <v>18197</v>
      </c>
      <c r="C33" t="s">
        <v>18155</v>
      </c>
      <c r="D33" t="s">
        <v>18198</v>
      </c>
      <c r="E33">
        <f t="shared" si="0"/>
        <v>20</v>
      </c>
      <c r="G33">
        <f t="shared" si="1"/>
        <v>0</v>
      </c>
    </row>
    <row r="34" spans="1:7" x14ac:dyDescent="0.25">
      <c r="A34" t="s">
        <v>18199</v>
      </c>
      <c r="C34" t="s">
        <v>2245</v>
      </c>
      <c r="D34" t="s">
        <v>18200</v>
      </c>
      <c r="E34">
        <f t="shared" si="0"/>
        <v>36</v>
      </c>
      <c r="G34">
        <f t="shared" si="1"/>
        <v>0</v>
      </c>
    </row>
    <row r="35" spans="1:7" x14ac:dyDescent="0.25">
      <c r="A35" t="s">
        <v>18201</v>
      </c>
      <c r="B35" t="s">
        <v>9638</v>
      </c>
      <c r="C35" t="s">
        <v>2245</v>
      </c>
      <c r="D35" t="s">
        <v>18202</v>
      </c>
      <c r="E35">
        <f t="shared" si="0"/>
        <v>38</v>
      </c>
      <c r="G35">
        <f t="shared" si="1"/>
        <v>0</v>
      </c>
    </row>
    <row r="36" spans="1:7" x14ac:dyDescent="0.25">
      <c r="A36" t="s">
        <v>16537</v>
      </c>
      <c r="D36" t="s">
        <v>2076</v>
      </c>
      <c r="E36">
        <f t="shared" si="0"/>
        <v>4</v>
      </c>
      <c r="G36">
        <f t="shared" si="1"/>
        <v>0</v>
      </c>
    </row>
    <row r="37" spans="1:7" x14ac:dyDescent="0.25">
      <c r="A37" t="s">
        <v>18203</v>
      </c>
      <c r="C37" t="s">
        <v>18155</v>
      </c>
      <c r="D37" t="s">
        <v>18204</v>
      </c>
      <c r="E37">
        <f t="shared" si="0"/>
        <v>28</v>
      </c>
      <c r="G37">
        <f t="shared" si="1"/>
        <v>0</v>
      </c>
    </row>
    <row r="38" spans="1:7" x14ac:dyDescent="0.25">
      <c r="A38" t="s">
        <v>10197</v>
      </c>
      <c r="C38" t="s">
        <v>2245</v>
      </c>
      <c r="D38" t="s">
        <v>18205</v>
      </c>
      <c r="E38">
        <f t="shared" si="0"/>
        <v>36</v>
      </c>
      <c r="G38">
        <f t="shared" si="1"/>
        <v>0</v>
      </c>
    </row>
    <row r="39" spans="1:7" x14ac:dyDescent="0.25">
      <c r="A39" t="s">
        <v>8978</v>
      </c>
      <c r="B39" t="s">
        <v>2357</v>
      </c>
      <c r="C39" t="s">
        <v>2245</v>
      </c>
      <c r="D39" t="s">
        <v>18206</v>
      </c>
      <c r="E39">
        <f t="shared" si="0"/>
        <v>38</v>
      </c>
      <c r="G39">
        <f t="shared" si="1"/>
        <v>0</v>
      </c>
    </row>
    <row r="40" spans="1:7" x14ac:dyDescent="0.25">
      <c r="A40" t="s">
        <v>18207</v>
      </c>
      <c r="D40" t="s">
        <v>18208</v>
      </c>
      <c r="E40">
        <f t="shared" si="0"/>
        <v>10</v>
      </c>
      <c r="G40">
        <f t="shared" si="1"/>
        <v>0</v>
      </c>
    </row>
    <row r="41" spans="1:7" x14ac:dyDescent="0.25">
      <c r="A41" t="s">
        <v>18209</v>
      </c>
      <c r="C41" t="s">
        <v>18155</v>
      </c>
      <c r="D41" t="s">
        <v>18210</v>
      </c>
      <c r="E41">
        <f t="shared" si="0"/>
        <v>24</v>
      </c>
      <c r="G41">
        <f t="shared" si="1"/>
        <v>0</v>
      </c>
    </row>
    <row r="42" spans="1:7" x14ac:dyDescent="0.25">
      <c r="A42" t="s">
        <v>18211</v>
      </c>
      <c r="C42" t="s">
        <v>2245</v>
      </c>
      <c r="D42" t="s">
        <v>18212</v>
      </c>
      <c r="E42">
        <f t="shared" si="0"/>
        <v>38</v>
      </c>
      <c r="G42">
        <f t="shared" si="1"/>
        <v>0</v>
      </c>
    </row>
    <row r="43" spans="1:7" x14ac:dyDescent="0.25">
      <c r="A43" t="s">
        <v>12544</v>
      </c>
      <c r="D43" t="s">
        <v>18213</v>
      </c>
      <c r="E43">
        <f t="shared" si="0"/>
        <v>38</v>
      </c>
      <c r="G43">
        <f t="shared" si="1"/>
        <v>0</v>
      </c>
    </row>
    <row r="44" spans="1:7" x14ac:dyDescent="0.25">
      <c r="A44" t="s">
        <v>18214</v>
      </c>
      <c r="D44" t="s">
        <v>18215</v>
      </c>
      <c r="E44">
        <f t="shared" si="0"/>
        <v>38</v>
      </c>
      <c r="G44">
        <f t="shared" si="1"/>
        <v>0</v>
      </c>
    </row>
    <row r="45" spans="1:7" x14ac:dyDescent="0.25">
      <c r="A45" t="s">
        <v>18216</v>
      </c>
      <c r="D45" t="s">
        <v>18217</v>
      </c>
      <c r="E45">
        <f t="shared" si="0"/>
        <v>14</v>
      </c>
      <c r="G45">
        <f t="shared" si="1"/>
        <v>0</v>
      </c>
    </row>
    <row r="46" spans="1:7" x14ac:dyDescent="0.25">
      <c r="A46" t="s">
        <v>18218</v>
      </c>
      <c r="B46" t="s">
        <v>15498</v>
      </c>
      <c r="C46" t="s">
        <v>2245</v>
      </c>
      <c r="D46" t="s">
        <v>18219</v>
      </c>
      <c r="E46">
        <f t="shared" si="0"/>
        <v>38</v>
      </c>
      <c r="G46">
        <f t="shared" si="1"/>
        <v>0</v>
      </c>
    </row>
    <row r="47" spans="1:7" x14ac:dyDescent="0.25">
      <c r="A47" t="s">
        <v>2198</v>
      </c>
      <c r="D47" t="s">
        <v>18220</v>
      </c>
      <c r="E47">
        <f t="shared" si="0"/>
        <v>38</v>
      </c>
      <c r="G47">
        <f t="shared" si="1"/>
        <v>0</v>
      </c>
    </row>
    <row r="48" spans="1:7" x14ac:dyDescent="0.25">
      <c r="A48" t="s">
        <v>6177</v>
      </c>
      <c r="D48" t="s">
        <v>18221</v>
      </c>
      <c r="E48">
        <f t="shared" si="0"/>
        <v>16</v>
      </c>
      <c r="G48">
        <f t="shared" si="1"/>
        <v>0</v>
      </c>
    </row>
    <row r="49" spans="1:7" x14ac:dyDescent="0.25">
      <c r="A49" t="s">
        <v>17461</v>
      </c>
      <c r="C49" t="s">
        <v>18155</v>
      </c>
      <c r="D49" t="s">
        <v>18222</v>
      </c>
      <c r="E49">
        <f t="shared" si="0"/>
        <v>26</v>
      </c>
      <c r="G49">
        <f t="shared" si="1"/>
        <v>0</v>
      </c>
    </row>
    <row r="50" spans="1:7" x14ac:dyDescent="0.25">
      <c r="A50" t="s">
        <v>10222</v>
      </c>
      <c r="C50" t="s">
        <v>2245</v>
      </c>
      <c r="D50" t="s">
        <v>18223</v>
      </c>
      <c r="E50">
        <f t="shared" si="0"/>
        <v>30</v>
      </c>
      <c r="G50">
        <f t="shared" si="1"/>
        <v>0</v>
      </c>
    </row>
    <row r="51" spans="1:7" x14ac:dyDescent="0.25">
      <c r="A51" t="s">
        <v>11305</v>
      </c>
      <c r="C51" t="s">
        <v>2160</v>
      </c>
      <c r="D51" t="s">
        <v>18224</v>
      </c>
      <c r="E51">
        <f t="shared" si="0"/>
        <v>12</v>
      </c>
      <c r="G51">
        <f t="shared" si="1"/>
        <v>0</v>
      </c>
    </row>
    <row r="52" spans="1:7" x14ac:dyDescent="0.25">
      <c r="A52" t="s">
        <v>18225</v>
      </c>
      <c r="B52" t="s">
        <v>9701</v>
      </c>
      <c r="C52" t="s">
        <v>2245</v>
      </c>
      <c r="D52" t="s">
        <v>18226</v>
      </c>
      <c r="E52">
        <f t="shared" si="0"/>
        <v>38</v>
      </c>
      <c r="G52">
        <f t="shared" si="1"/>
        <v>0</v>
      </c>
    </row>
    <row r="53" spans="1:7" x14ac:dyDescent="0.25">
      <c r="A53" t="s">
        <v>18227</v>
      </c>
      <c r="D53" t="s">
        <v>18228</v>
      </c>
      <c r="E53">
        <f t="shared" si="0"/>
        <v>38</v>
      </c>
      <c r="G53">
        <f t="shared" si="1"/>
        <v>0</v>
      </c>
    </row>
    <row r="54" spans="1:7" x14ac:dyDescent="0.25">
      <c r="A54" t="s">
        <v>18229</v>
      </c>
      <c r="D54" t="s">
        <v>18230</v>
      </c>
      <c r="E54">
        <f t="shared" si="0"/>
        <v>38</v>
      </c>
      <c r="G54">
        <f t="shared" si="1"/>
        <v>0</v>
      </c>
    </row>
    <row r="55" spans="1:7" x14ac:dyDescent="0.25">
      <c r="A55" t="s">
        <v>18231</v>
      </c>
      <c r="D55" t="s">
        <v>18232</v>
      </c>
      <c r="E55">
        <f t="shared" si="0"/>
        <v>38</v>
      </c>
      <c r="G55">
        <f t="shared" si="1"/>
        <v>0</v>
      </c>
    </row>
    <row r="56" spans="1:7" x14ac:dyDescent="0.25">
      <c r="A56" t="s">
        <v>6198</v>
      </c>
      <c r="D56" t="s">
        <v>18233</v>
      </c>
      <c r="E56">
        <f t="shared" si="0"/>
        <v>20</v>
      </c>
      <c r="G56">
        <f t="shared" si="1"/>
        <v>0</v>
      </c>
    </row>
    <row r="57" spans="1:7" x14ac:dyDescent="0.25">
      <c r="A57" t="s">
        <v>18234</v>
      </c>
      <c r="C57" t="s">
        <v>2160</v>
      </c>
      <c r="D57" t="s">
        <v>18235</v>
      </c>
      <c r="E57">
        <f t="shared" si="0"/>
        <v>32</v>
      </c>
      <c r="G57">
        <f t="shared" si="1"/>
        <v>0</v>
      </c>
    </row>
    <row r="58" spans="1:7" x14ac:dyDescent="0.25">
      <c r="A58" t="s">
        <v>18236</v>
      </c>
      <c r="C58" t="s">
        <v>2245</v>
      </c>
      <c r="D58" t="s">
        <v>18237</v>
      </c>
      <c r="E58">
        <f t="shared" si="0"/>
        <v>38</v>
      </c>
      <c r="G58">
        <f t="shared" si="1"/>
        <v>0</v>
      </c>
    </row>
    <row r="59" spans="1:7" x14ac:dyDescent="0.25">
      <c r="A59" t="s">
        <v>12572</v>
      </c>
      <c r="D59" t="s">
        <v>18238</v>
      </c>
      <c r="E59">
        <f t="shared" si="0"/>
        <v>12</v>
      </c>
      <c r="G59">
        <f t="shared" si="1"/>
        <v>0</v>
      </c>
    </row>
    <row r="60" spans="1:7" x14ac:dyDescent="0.25">
      <c r="A60" t="s">
        <v>14353</v>
      </c>
      <c r="C60" t="s">
        <v>18155</v>
      </c>
      <c r="D60" t="s">
        <v>18239</v>
      </c>
      <c r="E60">
        <f t="shared" si="0"/>
        <v>38</v>
      </c>
      <c r="G60">
        <f t="shared" si="1"/>
        <v>0</v>
      </c>
    </row>
    <row r="61" spans="1:7" x14ac:dyDescent="0.25">
      <c r="A61" t="s">
        <v>18240</v>
      </c>
      <c r="D61" t="s">
        <v>18241</v>
      </c>
      <c r="E61">
        <f t="shared" si="0"/>
        <v>36</v>
      </c>
      <c r="G61">
        <f t="shared" si="1"/>
        <v>0</v>
      </c>
    </row>
    <row r="62" spans="1:7" x14ac:dyDescent="0.25">
      <c r="A62" t="s">
        <v>18242</v>
      </c>
      <c r="C62" t="s">
        <v>2245</v>
      </c>
      <c r="D62" t="s">
        <v>18243</v>
      </c>
      <c r="E62">
        <f t="shared" si="0"/>
        <v>38</v>
      </c>
      <c r="G62">
        <f t="shared" si="1"/>
        <v>0</v>
      </c>
    </row>
    <row r="63" spans="1:7" x14ac:dyDescent="0.25">
      <c r="A63" t="s">
        <v>18244</v>
      </c>
      <c r="B63" t="s">
        <v>1592</v>
      </c>
      <c r="C63" t="s">
        <v>2245</v>
      </c>
      <c r="D63" t="s">
        <v>18245</v>
      </c>
      <c r="E63">
        <f t="shared" si="0"/>
        <v>38</v>
      </c>
      <c r="G63">
        <f t="shared" si="1"/>
        <v>0</v>
      </c>
    </row>
    <row r="64" spans="1:7" x14ac:dyDescent="0.25">
      <c r="A64" t="s">
        <v>18246</v>
      </c>
      <c r="D64" t="s">
        <v>18247</v>
      </c>
      <c r="E64">
        <f t="shared" si="0"/>
        <v>38</v>
      </c>
      <c r="G64">
        <f t="shared" si="1"/>
        <v>0</v>
      </c>
    </row>
    <row r="65" spans="1:7" x14ac:dyDescent="0.25">
      <c r="A65" t="s">
        <v>18248</v>
      </c>
      <c r="D65" t="s">
        <v>18249</v>
      </c>
      <c r="E65">
        <f t="shared" si="0"/>
        <v>34</v>
      </c>
      <c r="G65">
        <f t="shared" si="1"/>
        <v>0</v>
      </c>
    </row>
    <row r="66" spans="1:7" x14ac:dyDescent="0.25">
      <c r="A66" t="s">
        <v>8108</v>
      </c>
      <c r="C66" t="s">
        <v>18155</v>
      </c>
      <c r="D66" t="s">
        <v>18250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2267</v>
      </c>
      <c r="D67" t="s">
        <v>18251</v>
      </c>
      <c r="E67">
        <f t="shared" si="2"/>
        <v>38</v>
      </c>
      <c r="G67">
        <f t="shared" si="3"/>
        <v>0</v>
      </c>
    </row>
    <row r="68" spans="1:7" x14ac:dyDescent="0.25">
      <c r="A68" t="s">
        <v>18252</v>
      </c>
      <c r="B68" t="s">
        <v>1592</v>
      </c>
      <c r="C68" t="s">
        <v>2160</v>
      </c>
      <c r="D68" t="s">
        <v>18253</v>
      </c>
      <c r="E68">
        <f t="shared" si="2"/>
        <v>16</v>
      </c>
      <c r="G68">
        <f t="shared" si="3"/>
        <v>0</v>
      </c>
    </row>
    <row r="69" spans="1:7" x14ac:dyDescent="0.25">
      <c r="A69" t="s">
        <v>18254</v>
      </c>
      <c r="C69" t="s">
        <v>2245</v>
      </c>
      <c r="D69" t="s">
        <v>18255</v>
      </c>
      <c r="E69">
        <f t="shared" si="2"/>
        <v>38</v>
      </c>
      <c r="G69">
        <f t="shared" si="3"/>
        <v>0</v>
      </c>
    </row>
    <row r="70" spans="1:7" x14ac:dyDescent="0.25">
      <c r="A70" t="s">
        <v>8119</v>
      </c>
      <c r="D70" t="s">
        <v>18256</v>
      </c>
      <c r="E70">
        <f t="shared" si="2"/>
        <v>16</v>
      </c>
      <c r="G70">
        <f t="shared" si="3"/>
        <v>0</v>
      </c>
    </row>
    <row r="71" spans="1:7" x14ac:dyDescent="0.25">
      <c r="A71" t="s">
        <v>18257</v>
      </c>
      <c r="C71" t="s">
        <v>18155</v>
      </c>
      <c r="D71" t="s">
        <v>18258</v>
      </c>
      <c r="E71">
        <f t="shared" si="2"/>
        <v>18</v>
      </c>
      <c r="G71">
        <f t="shared" si="3"/>
        <v>0</v>
      </c>
    </row>
    <row r="72" spans="1:7" x14ac:dyDescent="0.25">
      <c r="A72" t="s">
        <v>9499</v>
      </c>
      <c r="C72" t="s">
        <v>2245</v>
      </c>
      <c r="D72" t="s">
        <v>18259</v>
      </c>
      <c r="E72">
        <f t="shared" si="2"/>
        <v>38</v>
      </c>
      <c r="G72">
        <f t="shared" si="3"/>
        <v>0</v>
      </c>
    </row>
    <row r="73" spans="1:7" x14ac:dyDescent="0.25">
      <c r="A73" t="s">
        <v>18260</v>
      </c>
      <c r="D73" t="s">
        <v>18261</v>
      </c>
      <c r="E73">
        <f t="shared" si="2"/>
        <v>14</v>
      </c>
      <c r="G73">
        <f t="shared" si="3"/>
        <v>0</v>
      </c>
    </row>
    <row r="74" spans="1:7" x14ac:dyDescent="0.25">
      <c r="A74" t="s">
        <v>12995</v>
      </c>
      <c r="B74" t="s">
        <v>1592</v>
      </c>
      <c r="C74" t="s">
        <v>2160</v>
      </c>
      <c r="D74" t="s">
        <v>18262</v>
      </c>
      <c r="E74">
        <f t="shared" si="2"/>
        <v>36</v>
      </c>
      <c r="G74">
        <f t="shared" si="3"/>
        <v>0</v>
      </c>
    </row>
    <row r="75" spans="1:7" x14ac:dyDescent="0.25">
      <c r="A75" t="s">
        <v>12603</v>
      </c>
      <c r="C75" t="s">
        <v>18155</v>
      </c>
      <c r="D75" t="s">
        <v>18263</v>
      </c>
      <c r="E75">
        <f t="shared" si="2"/>
        <v>38</v>
      </c>
      <c r="G75">
        <f t="shared" si="3"/>
        <v>0</v>
      </c>
    </row>
    <row r="76" spans="1:7" x14ac:dyDescent="0.25">
      <c r="A76" t="s">
        <v>18264</v>
      </c>
      <c r="D76" t="s">
        <v>18265</v>
      </c>
      <c r="E76">
        <f t="shared" si="2"/>
        <v>22</v>
      </c>
      <c r="G76">
        <f t="shared" si="3"/>
        <v>0</v>
      </c>
    </row>
    <row r="77" spans="1:7" x14ac:dyDescent="0.25">
      <c r="A77" t="s">
        <v>4679</v>
      </c>
      <c r="B77" t="s">
        <v>2489</v>
      </c>
      <c r="C77" t="s">
        <v>2245</v>
      </c>
      <c r="D77" t="s">
        <v>18266</v>
      </c>
      <c r="E77">
        <f t="shared" si="2"/>
        <v>38</v>
      </c>
      <c r="G77">
        <f t="shared" si="3"/>
        <v>0</v>
      </c>
    </row>
    <row r="78" spans="1:7" x14ac:dyDescent="0.25">
      <c r="A78" t="s">
        <v>18267</v>
      </c>
      <c r="D78" t="s">
        <v>18268</v>
      </c>
      <c r="E78">
        <f t="shared" si="2"/>
        <v>38</v>
      </c>
      <c r="G78">
        <f t="shared" si="3"/>
        <v>0</v>
      </c>
    </row>
    <row r="79" spans="1:7" x14ac:dyDescent="0.25">
      <c r="A79" t="s">
        <v>11352</v>
      </c>
      <c r="D79" t="s">
        <v>18269</v>
      </c>
      <c r="E79">
        <f t="shared" si="2"/>
        <v>38</v>
      </c>
      <c r="G79">
        <f t="shared" si="3"/>
        <v>0</v>
      </c>
    </row>
    <row r="80" spans="1:7" x14ac:dyDescent="0.25">
      <c r="A80" t="s">
        <v>13668</v>
      </c>
      <c r="D80" t="s">
        <v>18270</v>
      </c>
      <c r="E80">
        <f t="shared" si="2"/>
        <v>38</v>
      </c>
      <c r="G80">
        <f t="shared" si="3"/>
        <v>0</v>
      </c>
    </row>
    <row r="81" spans="1:7" x14ac:dyDescent="0.25">
      <c r="A81" t="s">
        <v>12156</v>
      </c>
      <c r="D81" t="s">
        <v>18271</v>
      </c>
      <c r="E81">
        <f t="shared" si="2"/>
        <v>38</v>
      </c>
      <c r="G81">
        <f t="shared" si="3"/>
        <v>0</v>
      </c>
    </row>
    <row r="82" spans="1:7" x14ac:dyDescent="0.25">
      <c r="A82" t="s">
        <v>18272</v>
      </c>
      <c r="D82" t="s">
        <v>18273</v>
      </c>
      <c r="E82">
        <f t="shared" si="2"/>
        <v>38</v>
      </c>
      <c r="G82">
        <f t="shared" si="3"/>
        <v>0</v>
      </c>
    </row>
    <row r="83" spans="1:7" x14ac:dyDescent="0.25">
      <c r="A83" t="s">
        <v>18274</v>
      </c>
      <c r="D83" t="s">
        <v>18275</v>
      </c>
      <c r="E83">
        <f t="shared" si="2"/>
        <v>36</v>
      </c>
      <c r="G83">
        <f t="shared" si="3"/>
        <v>0</v>
      </c>
    </row>
    <row r="84" spans="1:7" x14ac:dyDescent="0.25">
      <c r="A84" t="s">
        <v>16213</v>
      </c>
      <c r="B84" t="s">
        <v>15523</v>
      </c>
      <c r="C84" t="s">
        <v>18155</v>
      </c>
      <c r="D84" t="s">
        <v>18276</v>
      </c>
      <c r="E84">
        <f t="shared" si="2"/>
        <v>22</v>
      </c>
      <c r="G84">
        <f t="shared" si="3"/>
        <v>0</v>
      </c>
    </row>
    <row r="85" spans="1:7" x14ac:dyDescent="0.25">
      <c r="A85" t="s">
        <v>14395</v>
      </c>
      <c r="C85" t="s">
        <v>2245</v>
      </c>
      <c r="D85" t="s">
        <v>18277</v>
      </c>
      <c r="E85">
        <f t="shared" si="2"/>
        <v>38</v>
      </c>
      <c r="G85">
        <f t="shared" si="3"/>
        <v>0</v>
      </c>
    </row>
    <row r="86" spans="1:7" x14ac:dyDescent="0.25">
      <c r="A86" t="s">
        <v>9528</v>
      </c>
      <c r="D86" t="s">
        <v>18278</v>
      </c>
      <c r="E86">
        <f t="shared" si="2"/>
        <v>38</v>
      </c>
      <c r="G86">
        <f t="shared" si="3"/>
        <v>0</v>
      </c>
    </row>
    <row r="87" spans="1:7" x14ac:dyDescent="0.25">
      <c r="A87" t="s">
        <v>1840</v>
      </c>
      <c r="D87" t="s">
        <v>18279</v>
      </c>
      <c r="E87">
        <f t="shared" si="2"/>
        <v>14</v>
      </c>
      <c r="G87">
        <f t="shared" si="3"/>
        <v>0</v>
      </c>
    </row>
    <row r="88" spans="1:7" x14ac:dyDescent="0.25">
      <c r="A88" t="s">
        <v>18280</v>
      </c>
      <c r="B88" t="s">
        <v>9507</v>
      </c>
      <c r="C88" t="s">
        <v>2160</v>
      </c>
      <c r="D88" t="s">
        <v>18281</v>
      </c>
      <c r="E88">
        <f t="shared" si="2"/>
        <v>38</v>
      </c>
      <c r="G88">
        <f t="shared" si="3"/>
        <v>0</v>
      </c>
    </row>
    <row r="89" spans="1:7" x14ac:dyDescent="0.25">
      <c r="A89" t="s">
        <v>1847</v>
      </c>
      <c r="C89" t="s">
        <v>2245</v>
      </c>
      <c r="D89" t="s">
        <v>18282</v>
      </c>
      <c r="E89">
        <f t="shared" si="2"/>
        <v>38</v>
      </c>
      <c r="G89">
        <f t="shared" si="3"/>
        <v>0</v>
      </c>
    </row>
    <row r="90" spans="1:7" x14ac:dyDescent="0.25">
      <c r="A90" t="s">
        <v>10946</v>
      </c>
      <c r="D90" t="s">
        <v>18283</v>
      </c>
      <c r="E90">
        <f t="shared" si="2"/>
        <v>38</v>
      </c>
      <c r="G90">
        <f t="shared" si="3"/>
        <v>0</v>
      </c>
    </row>
    <row r="91" spans="1:7" x14ac:dyDescent="0.25">
      <c r="A91" t="s">
        <v>13030</v>
      </c>
      <c r="D91" t="s">
        <v>18284</v>
      </c>
      <c r="E91">
        <f t="shared" si="2"/>
        <v>38</v>
      </c>
      <c r="G91">
        <f t="shared" si="3"/>
        <v>0</v>
      </c>
    </row>
    <row r="92" spans="1:7" x14ac:dyDescent="0.25">
      <c r="A92" t="s">
        <v>13686</v>
      </c>
      <c r="B92" t="s">
        <v>2450</v>
      </c>
      <c r="C92" t="s">
        <v>2245</v>
      </c>
      <c r="D92" t="s">
        <v>18285</v>
      </c>
      <c r="E92">
        <f t="shared" si="2"/>
        <v>38</v>
      </c>
      <c r="G92">
        <f t="shared" si="3"/>
        <v>0</v>
      </c>
    </row>
    <row r="93" spans="1:7" x14ac:dyDescent="0.25">
      <c r="A93" t="s">
        <v>18286</v>
      </c>
      <c r="D93" t="s">
        <v>18287</v>
      </c>
      <c r="E93">
        <f t="shared" si="2"/>
        <v>30</v>
      </c>
      <c r="G93">
        <f t="shared" si="3"/>
        <v>0</v>
      </c>
    </row>
    <row r="94" spans="1:7" x14ac:dyDescent="0.25">
      <c r="A94" t="s">
        <v>2370</v>
      </c>
      <c r="C94" t="s">
        <v>2160</v>
      </c>
      <c r="D94" t="s">
        <v>18288</v>
      </c>
      <c r="E94">
        <f t="shared" si="2"/>
        <v>38</v>
      </c>
      <c r="G94">
        <f t="shared" si="3"/>
        <v>0</v>
      </c>
    </row>
    <row r="95" spans="1:7" x14ac:dyDescent="0.25">
      <c r="A95" t="s">
        <v>2375</v>
      </c>
      <c r="D95" t="s">
        <v>18289</v>
      </c>
      <c r="E95">
        <f t="shared" si="2"/>
        <v>32</v>
      </c>
      <c r="G95">
        <f t="shared" si="3"/>
        <v>0</v>
      </c>
    </row>
    <row r="96" spans="1:7" x14ac:dyDescent="0.25">
      <c r="A96" t="s">
        <v>18290</v>
      </c>
      <c r="B96" t="s">
        <v>18291</v>
      </c>
      <c r="C96" t="s">
        <v>2245</v>
      </c>
      <c r="D96" t="s">
        <v>18292</v>
      </c>
      <c r="E96">
        <f t="shared" si="2"/>
        <v>38</v>
      </c>
      <c r="G96">
        <f t="shared" si="3"/>
        <v>0</v>
      </c>
    </row>
    <row r="97" spans="1:7" x14ac:dyDescent="0.25">
      <c r="A97" t="s">
        <v>18293</v>
      </c>
      <c r="D97" t="s">
        <v>18294</v>
      </c>
      <c r="E97">
        <f t="shared" si="2"/>
        <v>20</v>
      </c>
      <c r="G97">
        <f t="shared" si="3"/>
        <v>0</v>
      </c>
    </row>
    <row r="98" spans="1:7" x14ac:dyDescent="0.25">
      <c r="A98" t="s">
        <v>12186</v>
      </c>
      <c r="C98" t="s">
        <v>2160</v>
      </c>
      <c r="D98" t="s">
        <v>18295</v>
      </c>
      <c r="E98">
        <f t="shared" si="2"/>
        <v>38</v>
      </c>
      <c r="G98">
        <f t="shared" si="3"/>
        <v>0</v>
      </c>
    </row>
    <row r="99" spans="1:7" x14ac:dyDescent="0.25">
      <c r="A99" t="s">
        <v>11391</v>
      </c>
      <c r="C99" t="s">
        <v>18155</v>
      </c>
      <c r="D99" t="s">
        <v>18296</v>
      </c>
      <c r="E99">
        <f t="shared" si="2"/>
        <v>24</v>
      </c>
      <c r="G99">
        <f t="shared" si="3"/>
        <v>0</v>
      </c>
    </row>
    <row r="100" spans="1:7" x14ac:dyDescent="0.25">
      <c r="A100" t="s">
        <v>13701</v>
      </c>
      <c r="C100" t="s">
        <v>2245</v>
      </c>
      <c r="D100" t="s">
        <v>18297</v>
      </c>
      <c r="E100">
        <f t="shared" si="2"/>
        <v>36</v>
      </c>
      <c r="G100">
        <f t="shared" si="3"/>
        <v>0</v>
      </c>
    </row>
    <row r="101" spans="1:7" x14ac:dyDescent="0.25">
      <c r="A101" t="s">
        <v>1891</v>
      </c>
      <c r="B101" t="s">
        <v>18298</v>
      </c>
      <c r="C101" t="s">
        <v>2245</v>
      </c>
      <c r="D101" t="s">
        <v>18299</v>
      </c>
      <c r="E101">
        <f t="shared" si="2"/>
        <v>38</v>
      </c>
      <c r="G101">
        <f t="shared" si="3"/>
        <v>0</v>
      </c>
    </row>
    <row r="102" spans="1:7" x14ac:dyDescent="0.25">
      <c r="A102" t="s">
        <v>18300</v>
      </c>
      <c r="D102" t="s">
        <v>18301</v>
      </c>
      <c r="E102">
        <f t="shared" si="2"/>
        <v>38</v>
      </c>
      <c r="G102">
        <f t="shared" si="3"/>
        <v>0</v>
      </c>
    </row>
    <row r="103" spans="1:7" x14ac:dyDescent="0.25">
      <c r="A103" t="s">
        <v>18302</v>
      </c>
      <c r="D103" t="s">
        <v>18303</v>
      </c>
      <c r="E103">
        <f t="shared" si="2"/>
        <v>10</v>
      </c>
      <c r="G103">
        <f t="shared" si="3"/>
        <v>0</v>
      </c>
    </row>
    <row r="104" spans="1:7" x14ac:dyDescent="0.25">
      <c r="A104" t="s">
        <v>2406</v>
      </c>
      <c r="C104" t="s">
        <v>18155</v>
      </c>
      <c r="D104" t="s">
        <v>18159</v>
      </c>
      <c r="E104">
        <f t="shared" si="2"/>
        <v>18</v>
      </c>
      <c r="G104">
        <f t="shared" si="3"/>
        <v>0</v>
      </c>
    </row>
    <row r="105" spans="1:7" x14ac:dyDescent="0.25">
      <c r="A105" t="s">
        <v>13710</v>
      </c>
      <c r="C105" t="s">
        <v>2245</v>
      </c>
      <c r="D105" t="s">
        <v>18304</v>
      </c>
      <c r="E105">
        <f t="shared" si="2"/>
        <v>26</v>
      </c>
      <c r="G105">
        <f t="shared" si="3"/>
        <v>0</v>
      </c>
    </row>
    <row r="106" spans="1:7" x14ac:dyDescent="0.25">
      <c r="A106" t="s">
        <v>12200</v>
      </c>
      <c r="B106" t="s">
        <v>18305</v>
      </c>
      <c r="C106" t="s">
        <v>2245</v>
      </c>
      <c r="D106" t="s">
        <v>18306</v>
      </c>
      <c r="E106">
        <f t="shared" si="2"/>
        <v>38</v>
      </c>
      <c r="G106">
        <f t="shared" si="3"/>
        <v>0</v>
      </c>
    </row>
    <row r="107" spans="1:7" x14ac:dyDescent="0.25">
      <c r="A107" t="s">
        <v>18307</v>
      </c>
      <c r="D107" t="s">
        <v>18308</v>
      </c>
      <c r="E107">
        <f t="shared" si="2"/>
        <v>38</v>
      </c>
      <c r="G107">
        <f t="shared" si="3"/>
        <v>0</v>
      </c>
    </row>
    <row r="108" spans="1:7" x14ac:dyDescent="0.25">
      <c r="A108" t="s">
        <v>5541</v>
      </c>
      <c r="D108" t="s">
        <v>18309</v>
      </c>
      <c r="E108">
        <f t="shared" si="2"/>
        <v>38</v>
      </c>
      <c r="G108">
        <f t="shared" si="3"/>
        <v>0</v>
      </c>
    </row>
    <row r="109" spans="1:7" x14ac:dyDescent="0.25">
      <c r="A109" t="s">
        <v>4746</v>
      </c>
      <c r="D109" t="s">
        <v>18310</v>
      </c>
      <c r="E109">
        <f t="shared" si="2"/>
        <v>12</v>
      </c>
      <c r="G109">
        <f t="shared" si="3"/>
        <v>0</v>
      </c>
    </row>
    <row r="110" spans="1:7" x14ac:dyDescent="0.25">
      <c r="A110" t="s">
        <v>18311</v>
      </c>
      <c r="C110" t="s">
        <v>18155</v>
      </c>
      <c r="D110" t="s">
        <v>18312</v>
      </c>
      <c r="E110">
        <f t="shared" si="2"/>
        <v>22</v>
      </c>
      <c r="G110">
        <f t="shared" si="3"/>
        <v>0</v>
      </c>
    </row>
    <row r="111" spans="1:7" x14ac:dyDescent="0.25">
      <c r="A111" t="s">
        <v>5545</v>
      </c>
      <c r="B111" t="s">
        <v>15538</v>
      </c>
      <c r="C111" t="s">
        <v>2245</v>
      </c>
      <c r="D111" t="s">
        <v>18313</v>
      </c>
      <c r="E111">
        <f t="shared" si="2"/>
        <v>38</v>
      </c>
      <c r="G111">
        <f t="shared" si="3"/>
        <v>0</v>
      </c>
    </row>
    <row r="112" spans="1:7" x14ac:dyDescent="0.25">
      <c r="A112" t="s">
        <v>5547</v>
      </c>
      <c r="D112" t="s">
        <v>18314</v>
      </c>
      <c r="E112">
        <f t="shared" si="2"/>
        <v>38</v>
      </c>
      <c r="G112">
        <f t="shared" si="3"/>
        <v>0</v>
      </c>
    </row>
    <row r="113" spans="1:7" x14ac:dyDescent="0.25">
      <c r="A113" t="s">
        <v>17568</v>
      </c>
      <c r="D113" t="s">
        <v>18315</v>
      </c>
      <c r="E113">
        <f t="shared" si="2"/>
        <v>14</v>
      </c>
      <c r="G113">
        <f t="shared" si="3"/>
        <v>0</v>
      </c>
    </row>
    <row r="114" spans="1:7" x14ac:dyDescent="0.25">
      <c r="A114" t="s">
        <v>16665</v>
      </c>
      <c r="C114" t="s">
        <v>18155</v>
      </c>
      <c r="D114" t="s">
        <v>18316</v>
      </c>
      <c r="E114">
        <f t="shared" si="2"/>
        <v>22</v>
      </c>
      <c r="G114">
        <f t="shared" si="3"/>
        <v>0</v>
      </c>
    </row>
    <row r="115" spans="1:7" x14ac:dyDescent="0.25">
      <c r="A115" t="s">
        <v>18317</v>
      </c>
      <c r="B115" t="s">
        <v>9532</v>
      </c>
      <c r="C115" t="s">
        <v>2245</v>
      </c>
      <c r="D115" t="s">
        <v>18318</v>
      </c>
      <c r="E115">
        <f t="shared" si="2"/>
        <v>38</v>
      </c>
      <c r="G115">
        <f t="shared" si="3"/>
        <v>0</v>
      </c>
    </row>
    <row r="116" spans="1:7" x14ac:dyDescent="0.25">
      <c r="A116" t="s">
        <v>12680</v>
      </c>
      <c r="D116" t="s">
        <v>18319</v>
      </c>
      <c r="E116">
        <f t="shared" si="2"/>
        <v>38</v>
      </c>
      <c r="G116">
        <f t="shared" si="3"/>
        <v>0</v>
      </c>
    </row>
    <row r="117" spans="1:7" x14ac:dyDescent="0.25">
      <c r="A117" t="s">
        <v>18320</v>
      </c>
      <c r="D117" t="s">
        <v>2076</v>
      </c>
      <c r="E117">
        <f t="shared" si="2"/>
        <v>4</v>
      </c>
      <c r="G117">
        <f t="shared" si="3"/>
        <v>0</v>
      </c>
    </row>
    <row r="118" spans="1:7" x14ac:dyDescent="0.25">
      <c r="A118" t="s">
        <v>1943</v>
      </c>
      <c r="C118" t="s">
        <v>18155</v>
      </c>
      <c r="D118" t="s">
        <v>18321</v>
      </c>
      <c r="E118">
        <f t="shared" si="2"/>
        <v>34</v>
      </c>
      <c r="G118">
        <f t="shared" si="3"/>
        <v>0</v>
      </c>
    </row>
    <row r="119" spans="1:7" x14ac:dyDescent="0.25">
      <c r="A119" t="s">
        <v>18322</v>
      </c>
      <c r="C119" t="s">
        <v>2160</v>
      </c>
      <c r="D119" t="s">
        <v>18323</v>
      </c>
      <c r="E119">
        <f t="shared" si="2"/>
        <v>38</v>
      </c>
      <c r="G119">
        <f t="shared" si="3"/>
        <v>0</v>
      </c>
    </row>
    <row r="120" spans="1:7" x14ac:dyDescent="0.25">
      <c r="A120" t="s">
        <v>18324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18325</v>
      </c>
      <c r="B121" t="s">
        <v>1592</v>
      </c>
      <c r="C121" t="s">
        <v>2245</v>
      </c>
      <c r="D121" t="s">
        <v>18326</v>
      </c>
      <c r="E121">
        <f t="shared" si="2"/>
        <v>38</v>
      </c>
      <c r="G121">
        <f t="shared" si="3"/>
        <v>0</v>
      </c>
    </row>
    <row r="122" spans="1:7" x14ac:dyDescent="0.25">
      <c r="A122" t="s">
        <v>9595</v>
      </c>
      <c r="D122" t="s">
        <v>18327</v>
      </c>
      <c r="E122">
        <f t="shared" si="2"/>
        <v>12</v>
      </c>
      <c r="G122">
        <f t="shared" si="3"/>
        <v>0</v>
      </c>
    </row>
    <row r="123" spans="1:7" x14ac:dyDescent="0.25">
      <c r="A123" t="s">
        <v>18328</v>
      </c>
      <c r="C123" t="s">
        <v>18155</v>
      </c>
      <c r="D123" t="s">
        <v>14952</v>
      </c>
      <c r="E123">
        <f t="shared" si="2"/>
        <v>14</v>
      </c>
      <c r="G123">
        <f t="shared" si="3"/>
        <v>0</v>
      </c>
    </row>
    <row r="124" spans="1:7" x14ac:dyDescent="0.25">
      <c r="A124" t="s">
        <v>18329</v>
      </c>
      <c r="C124" t="s">
        <v>2245</v>
      </c>
      <c r="D124" t="s">
        <v>18330</v>
      </c>
      <c r="E124">
        <f t="shared" si="2"/>
        <v>38</v>
      </c>
      <c r="G124">
        <f t="shared" si="3"/>
        <v>0</v>
      </c>
    </row>
    <row r="125" spans="1:7" x14ac:dyDescent="0.25">
      <c r="A125" t="s">
        <v>11434</v>
      </c>
      <c r="D125" t="s">
        <v>18331</v>
      </c>
      <c r="E125">
        <f t="shared" si="2"/>
        <v>38</v>
      </c>
      <c r="G125">
        <f t="shared" si="3"/>
        <v>0</v>
      </c>
    </row>
    <row r="126" spans="1:7" x14ac:dyDescent="0.25">
      <c r="A126" t="s">
        <v>18332</v>
      </c>
      <c r="D126" t="s">
        <v>18333</v>
      </c>
      <c r="E126">
        <f t="shared" si="2"/>
        <v>16</v>
      </c>
      <c r="G126">
        <f t="shared" si="3"/>
        <v>0</v>
      </c>
    </row>
    <row r="127" spans="1:7" x14ac:dyDescent="0.25">
      <c r="A127" t="s">
        <v>2481</v>
      </c>
      <c r="B127" t="s">
        <v>2527</v>
      </c>
      <c r="C127" t="s">
        <v>2245</v>
      </c>
      <c r="D127" t="s">
        <v>18334</v>
      </c>
      <c r="E127">
        <f t="shared" si="2"/>
        <v>38</v>
      </c>
      <c r="G127">
        <f t="shared" si="3"/>
        <v>0</v>
      </c>
    </row>
    <row r="128" spans="1:7" x14ac:dyDescent="0.25">
      <c r="A128" t="s">
        <v>18335</v>
      </c>
      <c r="D128" t="s">
        <v>18336</v>
      </c>
      <c r="E128">
        <f t="shared" si="2"/>
        <v>20</v>
      </c>
      <c r="G128">
        <f t="shared" si="3"/>
        <v>0</v>
      </c>
    </row>
    <row r="129" spans="1:7" x14ac:dyDescent="0.25">
      <c r="A129" t="s">
        <v>12703</v>
      </c>
      <c r="C129" t="s">
        <v>18155</v>
      </c>
      <c r="D129" t="s">
        <v>18337</v>
      </c>
      <c r="E129">
        <f t="shared" si="2"/>
        <v>22</v>
      </c>
      <c r="G129">
        <f t="shared" si="3"/>
        <v>0</v>
      </c>
    </row>
    <row r="130" spans="1:7" x14ac:dyDescent="0.25">
      <c r="A130" t="s">
        <v>3488</v>
      </c>
      <c r="C130" t="s">
        <v>2245</v>
      </c>
      <c r="D130" t="s">
        <v>18338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7436</v>
      </c>
      <c r="B131" t="s">
        <v>1592</v>
      </c>
      <c r="C131" t="s">
        <v>2245</v>
      </c>
      <c r="D131" t="s">
        <v>18339</v>
      </c>
      <c r="E131">
        <f t="shared" si="4"/>
        <v>38</v>
      </c>
      <c r="G131">
        <f t="shared" si="5"/>
        <v>0</v>
      </c>
    </row>
    <row r="132" spans="1:7" x14ac:dyDescent="0.25">
      <c r="A132" t="s">
        <v>18340</v>
      </c>
      <c r="D132" t="s">
        <v>18341</v>
      </c>
      <c r="E132">
        <f t="shared" si="4"/>
        <v>38</v>
      </c>
      <c r="G132">
        <f t="shared" si="5"/>
        <v>0</v>
      </c>
    </row>
    <row r="133" spans="1:7" x14ac:dyDescent="0.25">
      <c r="A133" t="s">
        <v>16285</v>
      </c>
      <c r="C133" t="s">
        <v>18155</v>
      </c>
      <c r="D133" t="s">
        <v>18342</v>
      </c>
      <c r="E133">
        <f t="shared" si="4"/>
        <v>32</v>
      </c>
      <c r="G133">
        <f t="shared" si="5"/>
        <v>0</v>
      </c>
    </row>
    <row r="134" spans="1:7" x14ac:dyDescent="0.25">
      <c r="A134" t="s">
        <v>17603</v>
      </c>
      <c r="C134" t="s">
        <v>2245</v>
      </c>
      <c r="D134" t="s">
        <v>18343</v>
      </c>
      <c r="E134">
        <f t="shared" si="4"/>
        <v>30</v>
      </c>
      <c r="G134">
        <f t="shared" si="5"/>
        <v>0</v>
      </c>
    </row>
    <row r="135" spans="1:7" x14ac:dyDescent="0.25">
      <c r="A135" t="s">
        <v>18344</v>
      </c>
      <c r="B135" t="s">
        <v>15557</v>
      </c>
      <c r="C135" t="s">
        <v>2245</v>
      </c>
      <c r="D135" t="s">
        <v>18345</v>
      </c>
      <c r="E135">
        <f t="shared" si="4"/>
        <v>38</v>
      </c>
      <c r="G135">
        <f t="shared" si="5"/>
        <v>0</v>
      </c>
    </row>
    <row r="136" spans="1:7" x14ac:dyDescent="0.25">
      <c r="A136" t="s">
        <v>18346</v>
      </c>
      <c r="D136" t="s">
        <v>18347</v>
      </c>
      <c r="E136">
        <f t="shared" si="4"/>
        <v>26</v>
      </c>
      <c r="G136">
        <f t="shared" si="5"/>
        <v>0</v>
      </c>
    </row>
    <row r="137" spans="1:7" x14ac:dyDescent="0.25">
      <c r="A137" t="s">
        <v>11727</v>
      </c>
      <c r="C137" t="s">
        <v>18155</v>
      </c>
      <c r="D137" t="s">
        <v>18348</v>
      </c>
      <c r="E137">
        <f t="shared" si="4"/>
        <v>26</v>
      </c>
      <c r="G137">
        <f t="shared" si="5"/>
        <v>0</v>
      </c>
    </row>
    <row r="138" spans="1:7" x14ac:dyDescent="0.25">
      <c r="A138" t="s">
        <v>8241</v>
      </c>
      <c r="B138" t="s">
        <v>9526</v>
      </c>
      <c r="C138" t="s">
        <v>2245</v>
      </c>
      <c r="D138" t="s">
        <v>18349</v>
      </c>
      <c r="E138">
        <f t="shared" si="4"/>
        <v>38</v>
      </c>
      <c r="G138">
        <f t="shared" si="5"/>
        <v>0</v>
      </c>
    </row>
    <row r="139" spans="1:7" x14ac:dyDescent="0.25">
      <c r="A139" t="s">
        <v>18350</v>
      </c>
      <c r="D139" t="s">
        <v>18351</v>
      </c>
      <c r="E139">
        <f t="shared" si="4"/>
        <v>36</v>
      </c>
      <c r="G139">
        <f t="shared" si="5"/>
        <v>0</v>
      </c>
    </row>
    <row r="140" spans="1:7" x14ac:dyDescent="0.25">
      <c r="A140" t="s">
        <v>10393</v>
      </c>
      <c r="C140" t="s">
        <v>18155</v>
      </c>
      <c r="D140" t="s">
        <v>18352</v>
      </c>
      <c r="E140">
        <f t="shared" si="4"/>
        <v>22</v>
      </c>
      <c r="G140">
        <f t="shared" si="5"/>
        <v>0</v>
      </c>
    </row>
    <row r="141" spans="1:7" x14ac:dyDescent="0.25">
      <c r="A141" t="s">
        <v>6379</v>
      </c>
      <c r="B141" t="s">
        <v>18353</v>
      </c>
      <c r="C141" t="s">
        <v>2245</v>
      </c>
      <c r="D141" t="s">
        <v>18354</v>
      </c>
      <c r="E141">
        <f t="shared" si="4"/>
        <v>38</v>
      </c>
      <c r="G141">
        <f t="shared" si="5"/>
        <v>0</v>
      </c>
    </row>
    <row r="142" spans="1:7" x14ac:dyDescent="0.25">
      <c r="A142" t="s">
        <v>9632</v>
      </c>
      <c r="D142" t="s">
        <v>18355</v>
      </c>
      <c r="E142">
        <f t="shared" si="4"/>
        <v>38</v>
      </c>
      <c r="G142">
        <f t="shared" si="5"/>
        <v>0</v>
      </c>
    </row>
    <row r="143" spans="1:7" x14ac:dyDescent="0.25">
      <c r="A143" t="s">
        <v>2027</v>
      </c>
      <c r="C143" t="s">
        <v>2160</v>
      </c>
      <c r="D143" t="s">
        <v>18356</v>
      </c>
      <c r="E143">
        <f t="shared" si="4"/>
        <v>24</v>
      </c>
      <c r="G143">
        <f t="shared" si="5"/>
        <v>0</v>
      </c>
    </row>
    <row r="144" spans="1:7" x14ac:dyDescent="0.25">
      <c r="A144" t="s">
        <v>9636</v>
      </c>
      <c r="C144" t="s">
        <v>18155</v>
      </c>
      <c r="D144" t="s">
        <v>18357</v>
      </c>
      <c r="E144">
        <f t="shared" si="4"/>
        <v>10</v>
      </c>
      <c r="G144">
        <f t="shared" si="5"/>
        <v>0</v>
      </c>
    </row>
    <row r="145" spans="1:7" x14ac:dyDescent="0.25">
      <c r="A145" t="s">
        <v>18358</v>
      </c>
      <c r="B145" t="s">
        <v>7560</v>
      </c>
      <c r="C145" t="s">
        <v>2245</v>
      </c>
      <c r="D145" t="s">
        <v>18359</v>
      </c>
      <c r="E145">
        <f t="shared" si="4"/>
        <v>38</v>
      </c>
      <c r="G145">
        <f t="shared" si="5"/>
        <v>0</v>
      </c>
    </row>
    <row r="146" spans="1:7" x14ac:dyDescent="0.25">
      <c r="A146" t="s">
        <v>3529</v>
      </c>
      <c r="D146" t="s">
        <v>18360</v>
      </c>
      <c r="E146">
        <f t="shared" si="4"/>
        <v>38</v>
      </c>
      <c r="G146">
        <f t="shared" si="5"/>
        <v>0</v>
      </c>
    </row>
    <row r="147" spans="1:7" x14ac:dyDescent="0.25">
      <c r="A147" t="s">
        <v>18361</v>
      </c>
      <c r="D147" t="s">
        <v>18362</v>
      </c>
      <c r="E147">
        <f t="shared" si="4"/>
        <v>38</v>
      </c>
      <c r="G147">
        <f t="shared" si="5"/>
        <v>0</v>
      </c>
    </row>
    <row r="148" spans="1:7" x14ac:dyDescent="0.25">
      <c r="A148" t="s">
        <v>18363</v>
      </c>
      <c r="D148" t="s">
        <v>18364</v>
      </c>
      <c r="E148">
        <f t="shared" si="4"/>
        <v>38</v>
      </c>
      <c r="G148">
        <f t="shared" si="5"/>
        <v>0</v>
      </c>
    </row>
    <row r="149" spans="1:7" x14ac:dyDescent="0.25">
      <c r="A149" t="s">
        <v>18365</v>
      </c>
      <c r="D149" t="s">
        <v>18366</v>
      </c>
      <c r="E149">
        <f t="shared" si="4"/>
        <v>14</v>
      </c>
      <c r="G149">
        <f t="shared" si="5"/>
        <v>0</v>
      </c>
    </row>
    <row r="150" spans="1:7" x14ac:dyDescent="0.25">
      <c r="A150" t="s">
        <v>9182</v>
      </c>
      <c r="B150" t="s">
        <v>1592</v>
      </c>
      <c r="C150" t="s">
        <v>2160</v>
      </c>
      <c r="D150" t="s">
        <v>18367</v>
      </c>
      <c r="E150">
        <f t="shared" si="4"/>
        <v>38</v>
      </c>
      <c r="G150">
        <f t="shared" si="5"/>
        <v>0</v>
      </c>
    </row>
    <row r="151" spans="1:7" x14ac:dyDescent="0.25">
      <c r="A151" t="s">
        <v>11483</v>
      </c>
      <c r="D151" t="s">
        <v>18368</v>
      </c>
      <c r="E151">
        <f t="shared" si="4"/>
        <v>30</v>
      </c>
      <c r="G151">
        <f t="shared" si="5"/>
        <v>0</v>
      </c>
    </row>
    <row r="152" spans="1:7" x14ac:dyDescent="0.25">
      <c r="A152" t="s">
        <v>18369</v>
      </c>
      <c r="B152" t="s">
        <v>2655</v>
      </c>
      <c r="C152" t="s">
        <v>2245</v>
      </c>
      <c r="D152" t="s">
        <v>18370</v>
      </c>
      <c r="E152">
        <f t="shared" si="4"/>
        <v>38</v>
      </c>
      <c r="G152">
        <f t="shared" si="5"/>
        <v>0</v>
      </c>
    </row>
    <row r="153" spans="1:7" x14ac:dyDescent="0.25">
      <c r="A153" t="s">
        <v>11061</v>
      </c>
      <c r="D153" t="s">
        <v>18371</v>
      </c>
      <c r="E153">
        <f t="shared" si="4"/>
        <v>38</v>
      </c>
      <c r="G153">
        <f t="shared" si="5"/>
        <v>0</v>
      </c>
    </row>
    <row r="154" spans="1:7" x14ac:dyDescent="0.25">
      <c r="A154" t="s">
        <v>15630</v>
      </c>
      <c r="D154" t="s">
        <v>18372</v>
      </c>
      <c r="E154">
        <f t="shared" si="4"/>
        <v>18</v>
      </c>
      <c r="G154">
        <f t="shared" si="5"/>
        <v>0</v>
      </c>
    </row>
    <row r="155" spans="1:7" x14ac:dyDescent="0.25">
      <c r="A155" t="s">
        <v>18373</v>
      </c>
      <c r="C155" t="s">
        <v>2160</v>
      </c>
      <c r="D155" t="s">
        <v>18374</v>
      </c>
      <c r="E155">
        <f t="shared" si="4"/>
        <v>28</v>
      </c>
      <c r="G155">
        <f t="shared" si="5"/>
        <v>0</v>
      </c>
    </row>
    <row r="156" spans="1:7" x14ac:dyDescent="0.25">
      <c r="A156" t="s">
        <v>18375</v>
      </c>
      <c r="C156" t="s">
        <v>2245</v>
      </c>
      <c r="D156" t="s">
        <v>18376</v>
      </c>
      <c r="E156">
        <f t="shared" si="4"/>
        <v>36</v>
      </c>
      <c r="G156">
        <f t="shared" si="5"/>
        <v>0</v>
      </c>
    </row>
    <row r="157" spans="1:7" x14ac:dyDescent="0.25">
      <c r="A157" t="s">
        <v>18377</v>
      </c>
      <c r="C157" t="s">
        <v>18155</v>
      </c>
      <c r="D157" t="s">
        <v>18378</v>
      </c>
      <c r="E157">
        <f t="shared" si="4"/>
        <v>38</v>
      </c>
      <c r="G157">
        <f t="shared" si="5"/>
        <v>0</v>
      </c>
    </row>
    <row r="158" spans="1:7" x14ac:dyDescent="0.25">
      <c r="A158" t="s">
        <v>10430</v>
      </c>
      <c r="B158" t="s">
        <v>18379</v>
      </c>
      <c r="C158" t="s">
        <v>2245</v>
      </c>
      <c r="D158" t="s">
        <v>18380</v>
      </c>
      <c r="E158">
        <f t="shared" si="4"/>
        <v>38</v>
      </c>
      <c r="G158">
        <f t="shared" si="5"/>
        <v>0</v>
      </c>
    </row>
    <row r="159" spans="1:7" x14ac:dyDescent="0.25">
      <c r="A159" t="s">
        <v>18381</v>
      </c>
      <c r="D159" t="s">
        <v>18382</v>
      </c>
      <c r="E159">
        <f t="shared" si="4"/>
        <v>28</v>
      </c>
      <c r="G159">
        <f t="shared" si="5"/>
        <v>0</v>
      </c>
    </row>
    <row r="160" spans="1:7" x14ac:dyDescent="0.25">
      <c r="A160" t="s">
        <v>8283</v>
      </c>
      <c r="C160" t="s">
        <v>18155</v>
      </c>
      <c r="D160" t="s">
        <v>18383</v>
      </c>
      <c r="E160">
        <f t="shared" si="4"/>
        <v>38</v>
      </c>
      <c r="G160">
        <f t="shared" si="5"/>
        <v>0</v>
      </c>
    </row>
    <row r="161" spans="1:7" x14ac:dyDescent="0.25">
      <c r="A161" t="s">
        <v>8285</v>
      </c>
      <c r="D161" t="s">
        <v>17822</v>
      </c>
      <c r="E161">
        <f t="shared" si="4"/>
        <v>8</v>
      </c>
      <c r="G161">
        <f t="shared" si="5"/>
        <v>0</v>
      </c>
    </row>
    <row r="162" spans="1:7" x14ac:dyDescent="0.25">
      <c r="A162" t="s">
        <v>18384</v>
      </c>
      <c r="C162" t="s">
        <v>2245</v>
      </c>
      <c r="D162" t="s">
        <v>18385</v>
      </c>
      <c r="E162">
        <f t="shared" si="4"/>
        <v>38</v>
      </c>
      <c r="G162">
        <f t="shared" si="5"/>
        <v>0</v>
      </c>
    </row>
    <row r="163" spans="1:7" x14ac:dyDescent="0.25">
      <c r="A163" t="s">
        <v>6429</v>
      </c>
      <c r="D163" t="s">
        <v>18386</v>
      </c>
      <c r="E163">
        <f t="shared" si="4"/>
        <v>38</v>
      </c>
      <c r="G163">
        <f t="shared" si="5"/>
        <v>0</v>
      </c>
    </row>
    <row r="164" spans="1:7" x14ac:dyDescent="0.25">
      <c r="A164" t="s">
        <v>6431</v>
      </c>
      <c r="D164" t="s">
        <v>18387</v>
      </c>
      <c r="E164">
        <f t="shared" si="4"/>
        <v>28</v>
      </c>
      <c r="G164">
        <f t="shared" si="5"/>
        <v>0</v>
      </c>
    </row>
    <row r="165" spans="1:7" x14ac:dyDescent="0.25">
      <c r="A165" t="s">
        <v>5646</v>
      </c>
      <c r="B165" t="s">
        <v>18388</v>
      </c>
      <c r="C165" t="s">
        <v>2245</v>
      </c>
      <c r="D165" t="s">
        <v>18389</v>
      </c>
      <c r="E165">
        <f t="shared" si="4"/>
        <v>38</v>
      </c>
      <c r="G165">
        <f t="shared" si="5"/>
        <v>0</v>
      </c>
    </row>
    <row r="166" spans="1:7" x14ac:dyDescent="0.25">
      <c r="A166" t="s">
        <v>13818</v>
      </c>
      <c r="D166" t="s">
        <v>2076</v>
      </c>
      <c r="E166">
        <f t="shared" si="4"/>
        <v>4</v>
      </c>
      <c r="G166">
        <f t="shared" si="5"/>
        <v>0</v>
      </c>
    </row>
    <row r="167" spans="1:7" x14ac:dyDescent="0.25">
      <c r="A167" t="s">
        <v>14851</v>
      </c>
      <c r="C167" t="s">
        <v>18155</v>
      </c>
      <c r="D167" t="s">
        <v>18390</v>
      </c>
      <c r="E167">
        <f t="shared" si="4"/>
        <v>38</v>
      </c>
      <c r="G167">
        <f t="shared" si="5"/>
        <v>0</v>
      </c>
    </row>
    <row r="168" spans="1:7" x14ac:dyDescent="0.25">
      <c r="A168" t="s">
        <v>9673</v>
      </c>
      <c r="C168" t="s">
        <v>2245</v>
      </c>
      <c r="D168" t="s">
        <v>18391</v>
      </c>
      <c r="E168">
        <f t="shared" si="4"/>
        <v>38</v>
      </c>
      <c r="G168">
        <f t="shared" si="5"/>
        <v>0</v>
      </c>
    </row>
    <row r="169" spans="1:7" x14ac:dyDescent="0.25">
      <c r="A169" t="s">
        <v>18392</v>
      </c>
      <c r="D169" t="s">
        <v>18393</v>
      </c>
      <c r="E169">
        <f t="shared" si="4"/>
        <v>38</v>
      </c>
      <c r="G169">
        <f t="shared" si="5"/>
        <v>0</v>
      </c>
    </row>
    <row r="170" spans="1:7" x14ac:dyDescent="0.25">
      <c r="A170" t="s">
        <v>16761</v>
      </c>
      <c r="C170" t="s">
        <v>2160</v>
      </c>
      <c r="D170" t="s">
        <v>18394</v>
      </c>
      <c r="E170">
        <f t="shared" si="4"/>
        <v>38</v>
      </c>
      <c r="G170">
        <f t="shared" si="5"/>
        <v>0</v>
      </c>
    </row>
    <row r="171" spans="1:7" x14ac:dyDescent="0.25">
      <c r="A171" t="s">
        <v>16764</v>
      </c>
      <c r="B171" t="s">
        <v>14915</v>
      </c>
      <c r="C171" t="s">
        <v>2245</v>
      </c>
      <c r="D171" t="s">
        <v>18395</v>
      </c>
      <c r="E171">
        <f t="shared" si="4"/>
        <v>38</v>
      </c>
      <c r="G171">
        <f t="shared" si="5"/>
        <v>0</v>
      </c>
    </row>
    <row r="172" spans="1:7" x14ac:dyDescent="0.25">
      <c r="A172" t="s">
        <v>18396</v>
      </c>
      <c r="D172" t="s">
        <v>18397</v>
      </c>
      <c r="E172">
        <f t="shared" si="4"/>
        <v>24</v>
      </c>
      <c r="G172">
        <f t="shared" si="5"/>
        <v>0</v>
      </c>
    </row>
    <row r="173" spans="1:7" x14ac:dyDescent="0.25">
      <c r="A173" t="s">
        <v>10463</v>
      </c>
      <c r="C173" t="s">
        <v>18155</v>
      </c>
      <c r="D173" t="s">
        <v>18398</v>
      </c>
      <c r="E173">
        <f t="shared" si="4"/>
        <v>26</v>
      </c>
      <c r="G173">
        <f t="shared" si="5"/>
        <v>0</v>
      </c>
    </row>
    <row r="174" spans="1:7" x14ac:dyDescent="0.25">
      <c r="A174" t="s">
        <v>14865</v>
      </c>
      <c r="B174" t="s">
        <v>9728</v>
      </c>
      <c r="C174" t="s">
        <v>2245</v>
      </c>
      <c r="D174" t="s">
        <v>18399</v>
      </c>
      <c r="E174">
        <f t="shared" si="4"/>
        <v>38</v>
      </c>
      <c r="G174">
        <f t="shared" si="5"/>
        <v>0</v>
      </c>
    </row>
    <row r="175" spans="1:7" x14ac:dyDescent="0.25">
      <c r="A175" t="s">
        <v>2662</v>
      </c>
      <c r="D175" t="s">
        <v>18400</v>
      </c>
      <c r="E175">
        <f t="shared" si="4"/>
        <v>16</v>
      </c>
      <c r="G175">
        <f t="shared" si="5"/>
        <v>0</v>
      </c>
    </row>
    <row r="176" spans="1:7" x14ac:dyDescent="0.25">
      <c r="A176" t="s">
        <v>18401</v>
      </c>
      <c r="C176" t="s">
        <v>18155</v>
      </c>
      <c r="D176" t="s">
        <v>18402</v>
      </c>
      <c r="E176">
        <f t="shared" si="4"/>
        <v>34</v>
      </c>
      <c r="G176">
        <f t="shared" si="5"/>
        <v>0</v>
      </c>
    </row>
    <row r="177" spans="1:7" x14ac:dyDescent="0.25">
      <c r="A177" t="s">
        <v>6459</v>
      </c>
      <c r="C177" t="s">
        <v>2160</v>
      </c>
      <c r="D177" t="s">
        <v>18403</v>
      </c>
      <c r="E177">
        <f t="shared" si="4"/>
        <v>12</v>
      </c>
      <c r="G177">
        <f t="shared" si="5"/>
        <v>0</v>
      </c>
    </row>
    <row r="178" spans="1:7" x14ac:dyDescent="0.25">
      <c r="A178" t="s">
        <v>3601</v>
      </c>
      <c r="C178" t="s">
        <v>2245</v>
      </c>
      <c r="D178" t="s">
        <v>18404</v>
      </c>
      <c r="E178">
        <f t="shared" si="4"/>
        <v>38</v>
      </c>
      <c r="G178">
        <f t="shared" si="5"/>
        <v>0</v>
      </c>
    </row>
    <row r="179" spans="1:7" x14ac:dyDescent="0.25">
      <c r="A179" t="s">
        <v>9238</v>
      </c>
      <c r="D179" t="s">
        <v>18405</v>
      </c>
      <c r="E179">
        <f t="shared" si="4"/>
        <v>38</v>
      </c>
      <c r="G179">
        <f t="shared" si="5"/>
        <v>0</v>
      </c>
    </row>
    <row r="180" spans="1:7" x14ac:dyDescent="0.25">
      <c r="A180" t="s">
        <v>14555</v>
      </c>
      <c r="D180" t="s">
        <v>18406</v>
      </c>
      <c r="E180">
        <f t="shared" si="4"/>
        <v>12</v>
      </c>
      <c r="G180">
        <f t="shared" si="5"/>
        <v>0</v>
      </c>
    </row>
    <row r="181" spans="1:7" x14ac:dyDescent="0.25">
      <c r="A181" t="s">
        <v>18407</v>
      </c>
      <c r="C181" t="s">
        <v>2160</v>
      </c>
      <c r="D181" t="s">
        <v>18408</v>
      </c>
      <c r="E181">
        <f t="shared" si="4"/>
        <v>22</v>
      </c>
      <c r="G181">
        <f t="shared" si="5"/>
        <v>0</v>
      </c>
    </row>
    <row r="182" spans="1:7" x14ac:dyDescent="0.25">
      <c r="A182" t="s">
        <v>6468</v>
      </c>
      <c r="B182" t="s">
        <v>18409</v>
      </c>
      <c r="C182" t="s">
        <v>2245</v>
      </c>
      <c r="D182" t="s">
        <v>18410</v>
      </c>
      <c r="E182">
        <f t="shared" si="4"/>
        <v>38</v>
      </c>
      <c r="G182">
        <f t="shared" si="5"/>
        <v>0</v>
      </c>
    </row>
    <row r="183" spans="1:7" x14ac:dyDescent="0.25">
      <c r="A183" t="s">
        <v>18411</v>
      </c>
      <c r="D183" t="s">
        <v>18412</v>
      </c>
      <c r="E183">
        <f t="shared" si="4"/>
        <v>38</v>
      </c>
      <c r="G183">
        <f t="shared" si="5"/>
        <v>0</v>
      </c>
    </row>
    <row r="184" spans="1:7" x14ac:dyDescent="0.25">
      <c r="A184" t="s">
        <v>18413</v>
      </c>
      <c r="D184" t="s">
        <v>18414</v>
      </c>
      <c r="E184">
        <f t="shared" si="4"/>
        <v>38</v>
      </c>
      <c r="G184">
        <f t="shared" si="5"/>
        <v>0</v>
      </c>
    </row>
    <row r="185" spans="1:7" x14ac:dyDescent="0.25">
      <c r="A185" t="s">
        <v>18415</v>
      </c>
      <c r="D185" t="s">
        <v>18416</v>
      </c>
      <c r="E185">
        <f t="shared" si="4"/>
        <v>38</v>
      </c>
      <c r="G185">
        <f t="shared" si="5"/>
        <v>0</v>
      </c>
    </row>
    <row r="186" spans="1:7" x14ac:dyDescent="0.25">
      <c r="A186" t="s">
        <v>18417</v>
      </c>
      <c r="D186" t="s">
        <v>2076</v>
      </c>
      <c r="E186">
        <f t="shared" si="4"/>
        <v>4</v>
      </c>
      <c r="G186">
        <f t="shared" si="5"/>
        <v>0</v>
      </c>
    </row>
    <row r="187" spans="1:7" x14ac:dyDescent="0.25">
      <c r="A187" t="s">
        <v>18418</v>
      </c>
      <c r="C187" t="s">
        <v>18155</v>
      </c>
      <c r="D187" t="s">
        <v>18419</v>
      </c>
      <c r="E187">
        <f t="shared" si="4"/>
        <v>32</v>
      </c>
      <c r="G187">
        <f t="shared" si="5"/>
        <v>0</v>
      </c>
    </row>
    <row r="188" spans="1:7" x14ac:dyDescent="0.25">
      <c r="A188" t="s">
        <v>9259</v>
      </c>
      <c r="B188" t="s">
        <v>17688</v>
      </c>
      <c r="C188" t="s">
        <v>2245</v>
      </c>
      <c r="D188" t="s">
        <v>18420</v>
      </c>
      <c r="E188">
        <f t="shared" si="4"/>
        <v>38</v>
      </c>
      <c r="G188">
        <f t="shared" si="5"/>
        <v>0</v>
      </c>
    </row>
    <row r="189" spans="1:7" x14ac:dyDescent="0.25">
      <c r="A189" t="s">
        <v>4914</v>
      </c>
      <c r="D189" t="s">
        <v>18421</v>
      </c>
      <c r="E189">
        <f t="shared" si="4"/>
        <v>26</v>
      </c>
      <c r="G189">
        <f t="shared" si="5"/>
        <v>0</v>
      </c>
    </row>
    <row r="190" spans="1:7" x14ac:dyDescent="0.25">
      <c r="A190" t="s">
        <v>18422</v>
      </c>
      <c r="C190" t="s">
        <v>18155</v>
      </c>
      <c r="D190" t="s">
        <v>18423</v>
      </c>
      <c r="E190">
        <f t="shared" si="4"/>
        <v>34</v>
      </c>
      <c r="G190">
        <f t="shared" si="5"/>
        <v>0</v>
      </c>
    </row>
    <row r="191" spans="1:7" x14ac:dyDescent="0.25">
      <c r="A191" t="s">
        <v>18424</v>
      </c>
      <c r="B191" t="s">
        <v>9748</v>
      </c>
      <c r="C191" t="s">
        <v>2245</v>
      </c>
      <c r="D191" t="s">
        <v>18425</v>
      </c>
      <c r="E191">
        <f t="shared" si="4"/>
        <v>38</v>
      </c>
      <c r="G191">
        <f t="shared" si="5"/>
        <v>0</v>
      </c>
    </row>
    <row r="192" spans="1:7" x14ac:dyDescent="0.25">
      <c r="A192" t="s">
        <v>9717</v>
      </c>
      <c r="D192" t="s">
        <v>18426</v>
      </c>
      <c r="E192">
        <f t="shared" si="4"/>
        <v>38</v>
      </c>
      <c r="G192">
        <f t="shared" si="5"/>
        <v>0</v>
      </c>
    </row>
    <row r="193" spans="1:7" x14ac:dyDescent="0.25">
      <c r="A193" t="s">
        <v>18427</v>
      </c>
      <c r="D193" t="s">
        <v>18428</v>
      </c>
      <c r="E193">
        <f t="shared" si="4"/>
        <v>16</v>
      </c>
      <c r="G193">
        <f t="shared" si="5"/>
        <v>0</v>
      </c>
    </row>
    <row r="194" spans="1:7" x14ac:dyDescent="0.25">
      <c r="A194" t="s">
        <v>16383</v>
      </c>
      <c r="C194" t="s">
        <v>18155</v>
      </c>
      <c r="D194" t="s">
        <v>18429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18430</v>
      </c>
      <c r="B195" t="s">
        <v>13209</v>
      </c>
      <c r="C195" t="s">
        <v>2245</v>
      </c>
      <c r="D195" t="s">
        <v>18431</v>
      </c>
      <c r="E195">
        <f t="shared" si="6"/>
        <v>38</v>
      </c>
      <c r="G195">
        <f t="shared" si="7"/>
        <v>0</v>
      </c>
    </row>
    <row r="196" spans="1:7" x14ac:dyDescent="0.25">
      <c r="A196" t="s">
        <v>9275</v>
      </c>
      <c r="D196" t="s">
        <v>18432</v>
      </c>
      <c r="E196">
        <f t="shared" si="6"/>
        <v>38</v>
      </c>
      <c r="G196">
        <f t="shared" si="7"/>
        <v>0</v>
      </c>
    </row>
    <row r="197" spans="1:7" x14ac:dyDescent="0.25">
      <c r="A197" t="s">
        <v>18433</v>
      </c>
      <c r="D197" t="s">
        <v>18434</v>
      </c>
      <c r="E197">
        <f t="shared" si="6"/>
        <v>28</v>
      </c>
      <c r="G197">
        <f t="shared" si="7"/>
        <v>0</v>
      </c>
    </row>
    <row r="198" spans="1:7" x14ac:dyDescent="0.25">
      <c r="A198" t="s">
        <v>6506</v>
      </c>
      <c r="C198" t="s">
        <v>18155</v>
      </c>
      <c r="D198" t="s">
        <v>18435</v>
      </c>
      <c r="E198">
        <f t="shared" si="6"/>
        <v>38</v>
      </c>
      <c r="G198">
        <f t="shared" si="7"/>
        <v>0</v>
      </c>
    </row>
    <row r="199" spans="1:7" x14ac:dyDescent="0.25">
      <c r="A199" t="s">
        <v>18436</v>
      </c>
      <c r="C199" t="s">
        <v>2160</v>
      </c>
      <c r="D199" t="s">
        <v>18437</v>
      </c>
      <c r="E199">
        <f t="shared" si="6"/>
        <v>38</v>
      </c>
      <c r="G199">
        <f t="shared" si="7"/>
        <v>0</v>
      </c>
    </row>
    <row r="200" spans="1:7" x14ac:dyDescent="0.25">
      <c r="A200" t="s">
        <v>17718</v>
      </c>
      <c r="D200" t="s">
        <v>18438</v>
      </c>
      <c r="E200">
        <f t="shared" si="6"/>
        <v>12</v>
      </c>
      <c r="G200">
        <f t="shared" si="7"/>
        <v>0</v>
      </c>
    </row>
    <row r="201" spans="1:7" x14ac:dyDescent="0.25">
      <c r="A201" t="s">
        <v>18439</v>
      </c>
      <c r="C201" t="s">
        <v>18155</v>
      </c>
      <c r="D201" t="s">
        <v>18440</v>
      </c>
      <c r="E201">
        <f t="shared" si="6"/>
        <v>38</v>
      </c>
      <c r="G201">
        <f t="shared" si="7"/>
        <v>0</v>
      </c>
    </row>
    <row r="202" spans="1:7" x14ac:dyDescent="0.25">
      <c r="A202" t="s">
        <v>18441</v>
      </c>
      <c r="C202" t="s">
        <v>2245</v>
      </c>
      <c r="D202" t="s">
        <v>18442</v>
      </c>
      <c r="E202">
        <f t="shared" si="6"/>
        <v>36</v>
      </c>
      <c r="G202">
        <f t="shared" si="7"/>
        <v>0</v>
      </c>
    </row>
    <row r="203" spans="1:7" x14ac:dyDescent="0.25">
      <c r="A203" t="s">
        <v>18443</v>
      </c>
      <c r="B203" t="s">
        <v>1592</v>
      </c>
      <c r="C203" t="s">
        <v>2245</v>
      </c>
      <c r="D203" t="s">
        <v>18444</v>
      </c>
      <c r="E203">
        <f t="shared" si="6"/>
        <v>38</v>
      </c>
      <c r="G203">
        <f t="shared" si="7"/>
        <v>0</v>
      </c>
    </row>
    <row r="204" spans="1:7" x14ac:dyDescent="0.25">
      <c r="A204" t="s">
        <v>18445</v>
      </c>
      <c r="D204" t="s">
        <v>18446</v>
      </c>
      <c r="E204">
        <f t="shared" si="6"/>
        <v>38</v>
      </c>
      <c r="G204">
        <f t="shared" si="7"/>
        <v>0</v>
      </c>
    </row>
    <row r="205" spans="1:7" x14ac:dyDescent="0.25">
      <c r="A205" t="s">
        <v>9295</v>
      </c>
      <c r="B205" t="s">
        <v>1592</v>
      </c>
      <c r="C205" t="s">
        <v>2160</v>
      </c>
      <c r="D205" t="s">
        <v>18447</v>
      </c>
      <c r="E205">
        <f t="shared" si="6"/>
        <v>30</v>
      </c>
      <c r="G205">
        <f t="shared" si="7"/>
        <v>0</v>
      </c>
    </row>
    <row r="206" spans="1:7" x14ac:dyDescent="0.25">
      <c r="A206" t="s">
        <v>12841</v>
      </c>
      <c r="C206" t="s">
        <v>18155</v>
      </c>
      <c r="D206" t="s">
        <v>18448</v>
      </c>
      <c r="E206">
        <f t="shared" si="6"/>
        <v>38</v>
      </c>
      <c r="G206">
        <f t="shared" si="7"/>
        <v>0</v>
      </c>
    </row>
    <row r="207" spans="1:7" x14ac:dyDescent="0.25">
      <c r="A207" t="s">
        <v>5728</v>
      </c>
      <c r="B207" t="s">
        <v>18449</v>
      </c>
      <c r="C207" t="s">
        <v>2245</v>
      </c>
      <c r="D207" t="s">
        <v>18450</v>
      </c>
      <c r="E207">
        <f t="shared" si="6"/>
        <v>38</v>
      </c>
      <c r="G207">
        <f t="shared" si="7"/>
        <v>0</v>
      </c>
    </row>
    <row r="208" spans="1:7" x14ac:dyDescent="0.25">
      <c r="A208" t="s">
        <v>18451</v>
      </c>
      <c r="D208" t="s">
        <v>18452</v>
      </c>
      <c r="E208">
        <f t="shared" si="6"/>
        <v>38</v>
      </c>
      <c r="G208">
        <f t="shared" si="7"/>
        <v>0</v>
      </c>
    </row>
    <row r="209" spans="1:7" x14ac:dyDescent="0.25">
      <c r="A209" t="s">
        <v>13228</v>
      </c>
      <c r="D209" t="s">
        <v>18453</v>
      </c>
      <c r="E209">
        <f t="shared" si="6"/>
        <v>8</v>
      </c>
      <c r="G209">
        <f t="shared" si="7"/>
        <v>0</v>
      </c>
    </row>
    <row r="210" spans="1:7" x14ac:dyDescent="0.25">
      <c r="A210" t="s">
        <v>15730</v>
      </c>
      <c r="C210" t="s">
        <v>18155</v>
      </c>
      <c r="D210" t="s">
        <v>18454</v>
      </c>
      <c r="E210">
        <f t="shared" si="6"/>
        <v>38</v>
      </c>
      <c r="G210">
        <f t="shared" si="7"/>
        <v>0</v>
      </c>
    </row>
    <row r="211" spans="1:7" x14ac:dyDescent="0.25">
      <c r="A211" t="s">
        <v>18455</v>
      </c>
      <c r="D211" t="s">
        <v>9766</v>
      </c>
      <c r="E211">
        <f t="shared" si="6"/>
        <v>6</v>
      </c>
      <c r="G211">
        <f t="shared" si="7"/>
        <v>0</v>
      </c>
    </row>
    <row r="212" spans="1:7" x14ac:dyDescent="0.25">
      <c r="A212" t="s">
        <v>9757</v>
      </c>
      <c r="B212" t="s">
        <v>17719</v>
      </c>
      <c r="C212" t="s">
        <v>2245</v>
      </c>
      <c r="D212" t="s">
        <v>18456</v>
      </c>
      <c r="E212">
        <f t="shared" si="6"/>
        <v>38</v>
      </c>
      <c r="G212">
        <f t="shared" si="7"/>
        <v>0</v>
      </c>
    </row>
    <row r="213" spans="1:7" x14ac:dyDescent="0.25">
      <c r="A213" t="s">
        <v>18457</v>
      </c>
      <c r="D213" t="s">
        <v>18458</v>
      </c>
      <c r="E213">
        <f t="shared" si="6"/>
        <v>38</v>
      </c>
      <c r="G213">
        <f t="shared" si="7"/>
        <v>0</v>
      </c>
    </row>
    <row r="214" spans="1:7" x14ac:dyDescent="0.25">
      <c r="A214" t="s">
        <v>8391</v>
      </c>
      <c r="D214" t="s">
        <v>18459</v>
      </c>
      <c r="E214">
        <f t="shared" si="6"/>
        <v>26</v>
      </c>
      <c r="G214">
        <f t="shared" si="7"/>
        <v>0</v>
      </c>
    </row>
    <row r="215" spans="1:7" x14ac:dyDescent="0.25">
      <c r="A215" t="s">
        <v>5745</v>
      </c>
      <c r="C215" t="s">
        <v>18155</v>
      </c>
      <c r="D215" t="s">
        <v>18460</v>
      </c>
      <c r="E215">
        <f t="shared" si="6"/>
        <v>38</v>
      </c>
      <c r="G215">
        <f t="shared" si="7"/>
        <v>0</v>
      </c>
    </row>
    <row r="216" spans="1:7" x14ac:dyDescent="0.25">
      <c r="A216" t="s">
        <v>8395</v>
      </c>
      <c r="D216" t="s">
        <v>18461</v>
      </c>
      <c r="E216">
        <f t="shared" si="6"/>
        <v>26</v>
      </c>
      <c r="G216">
        <f t="shared" si="7"/>
        <v>0</v>
      </c>
    </row>
    <row r="217" spans="1:7" x14ac:dyDescent="0.25">
      <c r="A217" t="s">
        <v>18462</v>
      </c>
      <c r="B217" t="s">
        <v>13234</v>
      </c>
      <c r="C217" t="s">
        <v>2245</v>
      </c>
      <c r="D217" t="s">
        <v>18463</v>
      </c>
      <c r="E217">
        <f t="shared" si="6"/>
        <v>38</v>
      </c>
      <c r="G217">
        <f t="shared" si="7"/>
        <v>0</v>
      </c>
    </row>
    <row r="218" spans="1:7" x14ac:dyDescent="0.25">
      <c r="A218" t="s">
        <v>18464</v>
      </c>
      <c r="D218" t="s">
        <v>18465</v>
      </c>
      <c r="E218">
        <f t="shared" si="6"/>
        <v>38</v>
      </c>
      <c r="G218">
        <f t="shared" si="7"/>
        <v>0</v>
      </c>
    </row>
    <row r="219" spans="1:7" x14ac:dyDescent="0.25">
      <c r="A219" t="s">
        <v>18466</v>
      </c>
      <c r="D219" t="s">
        <v>18467</v>
      </c>
      <c r="E219">
        <f t="shared" si="6"/>
        <v>38</v>
      </c>
      <c r="G219">
        <f t="shared" si="7"/>
        <v>0</v>
      </c>
    </row>
    <row r="220" spans="1:7" x14ac:dyDescent="0.25">
      <c r="A220" t="s">
        <v>18468</v>
      </c>
      <c r="D220" t="s">
        <v>18469</v>
      </c>
      <c r="E220">
        <f t="shared" si="6"/>
        <v>24</v>
      </c>
      <c r="G220">
        <f t="shared" si="7"/>
        <v>0</v>
      </c>
    </row>
    <row r="221" spans="1:7" x14ac:dyDescent="0.25">
      <c r="A221" t="s">
        <v>18470</v>
      </c>
      <c r="C221" t="s">
        <v>2160</v>
      </c>
      <c r="D221" t="s">
        <v>18471</v>
      </c>
      <c r="E221">
        <f t="shared" si="6"/>
        <v>38</v>
      </c>
      <c r="G221">
        <f t="shared" si="7"/>
        <v>0</v>
      </c>
    </row>
    <row r="222" spans="1:7" x14ac:dyDescent="0.25">
      <c r="A222" t="s">
        <v>18472</v>
      </c>
      <c r="B222" t="s">
        <v>2697</v>
      </c>
      <c r="C222" t="s">
        <v>2245</v>
      </c>
      <c r="D222" t="s">
        <v>18473</v>
      </c>
      <c r="E222">
        <f t="shared" si="6"/>
        <v>38</v>
      </c>
      <c r="G222">
        <f t="shared" si="7"/>
        <v>0</v>
      </c>
    </row>
    <row r="223" spans="1:7" x14ac:dyDescent="0.25">
      <c r="A223" t="s">
        <v>18474</v>
      </c>
      <c r="D223" t="s">
        <v>18475</v>
      </c>
      <c r="E223">
        <f t="shared" si="6"/>
        <v>38</v>
      </c>
      <c r="G223">
        <f t="shared" si="7"/>
        <v>0</v>
      </c>
    </row>
    <row r="224" spans="1:7" x14ac:dyDescent="0.25">
      <c r="A224" t="s">
        <v>13933</v>
      </c>
      <c r="D224" t="s">
        <v>18476</v>
      </c>
      <c r="E224">
        <f t="shared" si="6"/>
        <v>38</v>
      </c>
      <c r="G224">
        <f t="shared" si="7"/>
        <v>0</v>
      </c>
    </row>
    <row r="225" spans="1:7" x14ac:dyDescent="0.25">
      <c r="A225" t="s">
        <v>18477</v>
      </c>
      <c r="D225" t="s">
        <v>18478</v>
      </c>
      <c r="E225">
        <f t="shared" si="6"/>
        <v>28</v>
      </c>
      <c r="G225">
        <f t="shared" si="7"/>
        <v>0</v>
      </c>
    </row>
    <row r="226" spans="1:7" x14ac:dyDescent="0.25">
      <c r="A226" t="s">
        <v>18479</v>
      </c>
      <c r="B226" t="s">
        <v>3025</v>
      </c>
      <c r="C226" t="s">
        <v>2245</v>
      </c>
      <c r="D226" t="s">
        <v>18480</v>
      </c>
      <c r="E226">
        <f t="shared" si="6"/>
        <v>38</v>
      </c>
      <c r="G226">
        <f t="shared" si="7"/>
        <v>0</v>
      </c>
    </row>
    <row r="227" spans="1:7" x14ac:dyDescent="0.25">
      <c r="A227" t="s">
        <v>18481</v>
      </c>
      <c r="D227" t="s">
        <v>18482</v>
      </c>
      <c r="E227">
        <f t="shared" si="6"/>
        <v>38</v>
      </c>
      <c r="G227">
        <f t="shared" si="7"/>
        <v>0</v>
      </c>
    </row>
    <row r="228" spans="1:7" x14ac:dyDescent="0.25">
      <c r="A228" t="s">
        <v>18483</v>
      </c>
      <c r="D228" t="s">
        <v>18484</v>
      </c>
      <c r="E228">
        <f t="shared" si="6"/>
        <v>38</v>
      </c>
      <c r="G228">
        <f t="shared" si="7"/>
        <v>0</v>
      </c>
    </row>
    <row r="229" spans="1:7" x14ac:dyDescent="0.25">
      <c r="A229" t="s">
        <v>18485</v>
      </c>
      <c r="D229" t="s">
        <v>18486</v>
      </c>
      <c r="E229">
        <f t="shared" si="6"/>
        <v>32</v>
      </c>
      <c r="G229">
        <f t="shared" si="7"/>
        <v>0</v>
      </c>
    </row>
    <row r="230" spans="1:7" x14ac:dyDescent="0.25">
      <c r="A230" t="s">
        <v>18487</v>
      </c>
      <c r="C230" t="s">
        <v>2160</v>
      </c>
      <c r="D230" t="s">
        <v>18488</v>
      </c>
      <c r="E230">
        <f t="shared" si="6"/>
        <v>18</v>
      </c>
      <c r="G230">
        <f t="shared" si="7"/>
        <v>0</v>
      </c>
    </row>
    <row r="231" spans="1:7" x14ac:dyDescent="0.25">
      <c r="A231" t="s">
        <v>18489</v>
      </c>
      <c r="C231" t="s">
        <v>18490</v>
      </c>
      <c r="D231" t="s">
        <v>18491</v>
      </c>
      <c r="E231">
        <f t="shared" si="6"/>
        <v>38</v>
      </c>
      <c r="G231">
        <f t="shared" si="7"/>
        <v>0</v>
      </c>
    </row>
    <row r="232" spans="1:7" x14ac:dyDescent="0.25">
      <c r="A232" t="s">
        <v>5778</v>
      </c>
      <c r="D232" t="s">
        <v>18492</v>
      </c>
      <c r="E232">
        <f t="shared" si="6"/>
        <v>18</v>
      </c>
      <c r="G232">
        <f t="shared" si="7"/>
        <v>0</v>
      </c>
    </row>
    <row r="233" spans="1:7" x14ac:dyDescent="0.25">
      <c r="A233" t="s">
        <v>3729</v>
      </c>
      <c r="B233" t="s">
        <v>1592</v>
      </c>
      <c r="C233" t="s">
        <v>2245</v>
      </c>
      <c r="D233" t="s">
        <v>18493</v>
      </c>
      <c r="E233">
        <f t="shared" si="6"/>
        <v>38</v>
      </c>
      <c r="G233">
        <f t="shared" si="7"/>
        <v>0</v>
      </c>
    </row>
    <row r="234" spans="1:7" x14ac:dyDescent="0.25">
      <c r="A234" t="s">
        <v>13274</v>
      </c>
      <c r="D234" t="s">
        <v>18494</v>
      </c>
      <c r="E234">
        <f t="shared" si="6"/>
        <v>38</v>
      </c>
      <c r="G234">
        <f t="shared" si="7"/>
        <v>0</v>
      </c>
    </row>
    <row r="235" spans="1:7" x14ac:dyDescent="0.25">
      <c r="A235" t="s">
        <v>13276</v>
      </c>
      <c r="D235" t="s">
        <v>18495</v>
      </c>
      <c r="E235">
        <f t="shared" si="6"/>
        <v>22</v>
      </c>
      <c r="G235">
        <f t="shared" si="7"/>
        <v>0</v>
      </c>
    </row>
    <row r="236" spans="1:7" x14ac:dyDescent="0.25">
      <c r="A236" t="s">
        <v>18496</v>
      </c>
      <c r="C236" t="s">
        <v>18155</v>
      </c>
      <c r="D236" t="s">
        <v>18497</v>
      </c>
      <c r="E236">
        <f t="shared" si="6"/>
        <v>28</v>
      </c>
      <c r="G236">
        <f t="shared" si="7"/>
        <v>0</v>
      </c>
    </row>
    <row r="237" spans="1:7" x14ac:dyDescent="0.25">
      <c r="A237" t="s">
        <v>5788</v>
      </c>
      <c r="B237" t="s">
        <v>1592</v>
      </c>
      <c r="C237" t="s">
        <v>2160</v>
      </c>
      <c r="D237" t="s">
        <v>18498</v>
      </c>
      <c r="E237">
        <f t="shared" si="6"/>
        <v>18</v>
      </c>
      <c r="G237">
        <f t="shared" si="7"/>
        <v>0</v>
      </c>
    </row>
    <row r="238" spans="1:7" x14ac:dyDescent="0.25">
      <c r="A238" t="s">
        <v>6594</v>
      </c>
      <c r="B238" t="s">
        <v>18499</v>
      </c>
      <c r="C238" t="s">
        <v>2245</v>
      </c>
      <c r="D238" t="s">
        <v>18500</v>
      </c>
      <c r="E238">
        <f t="shared" si="6"/>
        <v>38</v>
      </c>
      <c r="G238">
        <f t="shared" si="7"/>
        <v>0</v>
      </c>
    </row>
    <row r="239" spans="1:7" x14ac:dyDescent="0.25">
      <c r="A239" t="s">
        <v>6596</v>
      </c>
      <c r="D239" t="s">
        <v>18501</v>
      </c>
      <c r="E239">
        <f t="shared" si="6"/>
        <v>14</v>
      </c>
      <c r="G239">
        <f t="shared" si="7"/>
        <v>0</v>
      </c>
    </row>
    <row r="240" spans="1:7" x14ac:dyDescent="0.25">
      <c r="A240" t="s">
        <v>18502</v>
      </c>
      <c r="C240" t="s">
        <v>18155</v>
      </c>
      <c r="D240" t="s">
        <v>18503</v>
      </c>
      <c r="E240">
        <f t="shared" si="6"/>
        <v>38</v>
      </c>
      <c r="G240">
        <f t="shared" si="7"/>
        <v>0</v>
      </c>
    </row>
    <row r="241" spans="1:7" x14ac:dyDescent="0.25">
      <c r="A241" t="s">
        <v>18504</v>
      </c>
      <c r="C241" t="s">
        <v>2245</v>
      </c>
      <c r="D241" t="s">
        <v>18505</v>
      </c>
      <c r="E241">
        <f t="shared" si="6"/>
        <v>38</v>
      </c>
      <c r="G241">
        <f t="shared" si="7"/>
        <v>0</v>
      </c>
    </row>
    <row r="242" spans="1:7" x14ac:dyDescent="0.25">
      <c r="A242" t="s">
        <v>18506</v>
      </c>
      <c r="D242" t="s">
        <v>18507</v>
      </c>
      <c r="E242">
        <f t="shared" si="6"/>
        <v>38</v>
      </c>
      <c r="G242">
        <f t="shared" si="7"/>
        <v>0</v>
      </c>
    </row>
    <row r="243" spans="1:7" x14ac:dyDescent="0.25">
      <c r="A243" t="s">
        <v>18508</v>
      </c>
      <c r="D243" t="s">
        <v>18509</v>
      </c>
      <c r="E243">
        <f t="shared" si="6"/>
        <v>8</v>
      </c>
      <c r="G243">
        <f t="shared" si="7"/>
        <v>0</v>
      </c>
    </row>
    <row r="244" spans="1:7" x14ac:dyDescent="0.25">
      <c r="A244" t="s">
        <v>18510</v>
      </c>
      <c r="C244" t="s">
        <v>2160</v>
      </c>
      <c r="D244" t="s">
        <v>18511</v>
      </c>
      <c r="E244">
        <f t="shared" si="6"/>
        <v>22</v>
      </c>
      <c r="G244">
        <f t="shared" si="7"/>
        <v>0</v>
      </c>
    </row>
    <row r="245" spans="1:7" x14ac:dyDescent="0.25">
      <c r="A245" t="s">
        <v>18512</v>
      </c>
      <c r="C245" t="s">
        <v>2245</v>
      </c>
      <c r="D245" t="s">
        <v>18513</v>
      </c>
      <c r="E245">
        <f t="shared" si="6"/>
        <v>38</v>
      </c>
      <c r="G245">
        <f t="shared" si="7"/>
        <v>0</v>
      </c>
    </row>
    <row r="246" spans="1:7" x14ac:dyDescent="0.25">
      <c r="A246" t="s">
        <v>18514</v>
      </c>
      <c r="D246" t="s">
        <v>18515</v>
      </c>
      <c r="E246">
        <f t="shared" si="6"/>
        <v>18</v>
      </c>
      <c r="G246">
        <f t="shared" si="7"/>
        <v>0</v>
      </c>
    </row>
    <row r="247" spans="1:7" x14ac:dyDescent="0.25">
      <c r="A247" t="s">
        <v>18516</v>
      </c>
      <c r="B247" t="s">
        <v>17756</v>
      </c>
      <c r="C247" t="s">
        <v>2245</v>
      </c>
      <c r="D247" t="s">
        <v>18517</v>
      </c>
      <c r="E247">
        <f t="shared" si="6"/>
        <v>38</v>
      </c>
      <c r="G247">
        <f t="shared" si="7"/>
        <v>0</v>
      </c>
    </row>
    <row r="248" spans="1:7" x14ac:dyDescent="0.25">
      <c r="A248" t="s">
        <v>17790</v>
      </c>
      <c r="D248" t="s">
        <v>18518</v>
      </c>
      <c r="E248">
        <f t="shared" si="6"/>
        <v>38</v>
      </c>
      <c r="G248">
        <f t="shared" si="7"/>
        <v>0</v>
      </c>
    </row>
    <row r="249" spans="1:7" x14ac:dyDescent="0.25">
      <c r="A249" t="s">
        <v>18519</v>
      </c>
      <c r="C249" t="s">
        <v>18155</v>
      </c>
      <c r="D249" t="s">
        <v>18520</v>
      </c>
      <c r="E249">
        <f t="shared" si="6"/>
        <v>38</v>
      </c>
      <c r="G249">
        <f t="shared" si="7"/>
        <v>0</v>
      </c>
    </row>
    <row r="250" spans="1:7" x14ac:dyDescent="0.25">
      <c r="A250" t="s">
        <v>18521</v>
      </c>
      <c r="C250" t="s">
        <v>2245</v>
      </c>
      <c r="D250" t="s">
        <v>18522</v>
      </c>
      <c r="E250">
        <f t="shared" si="6"/>
        <v>38</v>
      </c>
      <c r="G250">
        <f t="shared" si="7"/>
        <v>0</v>
      </c>
    </row>
    <row r="251" spans="1:7" x14ac:dyDescent="0.25">
      <c r="A251" t="s">
        <v>18523</v>
      </c>
      <c r="D251" t="s">
        <v>18524</v>
      </c>
      <c r="E251">
        <f t="shared" si="6"/>
        <v>16</v>
      </c>
      <c r="G251">
        <f t="shared" si="7"/>
        <v>0</v>
      </c>
    </row>
    <row r="252" spans="1:7" x14ac:dyDescent="0.25">
      <c r="A252" t="s">
        <v>18525</v>
      </c>
      <c r="B252" t="s">
        <v>1592</v>
      </c>
      <c r="C252" t="s">
        <v>2245</v>
      </c>
      <c r="D252" t="s">
        <v>18526</v>
      </c>
      <c r="E252">
        <f t="shared" si="6"/>
        <v>38</v>
      </c>
      <c r="G252">
        <f t="shared" si="7"/>
        <v>0</v>
      </c>
    </row>
    <row r="253" spans="1:7" x14ac:dyDescent="0.25">
      <c r="A253" t="s">
        <v>11955</v>
      </c>
      <c r="D253" t="s">
        <v>18527</v>
      </c>
      <c r="E253">
        <f t="shared" si="6"/>
        <v>32</v>
      </c>
      <c r="G253">
        <f t="shared" si="7"/>
        <v>0</v>
      </c>
    </row>
    <row r="254" spans="1:7" x14ac:dyDescent="0.25">
      <c r="A254" t="s">
        <v>18528</v>
      </c>
      <c r="C254" t="s">
        <v>18155</v>
      </c>
      <c r="D254" t="s">
        <v>18529</v>
      </c>
      <c r="E254">
        <f t="shared" si="6"/>
        <v>38</v>
      </c>
      <c r="G254">
        <f t="shared" si="7"/>
        <v>0</v>
      </c>
    </row>
    <row r="255" spans="1:7" x14ac:dyDescent="0.25">
      <c r="A255" t="s">
        <v>18530</v>
      </c>
      <c r="C255" t="s">
        <v>2245</v>
      </c>
      <c r="D255" t="s">
        <v>18531</v>
      </c>
      <c r="E255">
        <f t="shared" si="6"/>
        <v>38</v>
      </c>
      <c r="G255">
        <f t="shared" si="7"/>
        <v>0</v>
      </c>
    </row>
    <row r="256" spans="1:7" x14ac:dyDescent="0.25">
      <c r="A256" t="s">
        <v>8473</v>
      </c>
      <c r="D256" t="s">
        <v>18532</v>
      </c>
      <c r="E256">
        <f t="shared" si="6"/>
        <v>38</v>
      </c>
      <c r="G256">
        <f t="shared" si="7"/>
        <v>0</v>
      </c>
    </row>
    <row r="257" spans="1:7" x14ac:dyDescent="0.25">
      <c r="A257" t="s">
        <v>8475</v>
      </c>
      <c r="D257" t="s">
        <v>18533</v>
      </c>
      <c r="E257">
        <f t="shared" si="6"/>
        <v>38</v>
      </c>
      <c r="G257">
        <f t="shared" si="7"/>
        <v>0</v>
      </c>
    </row>
    <row r="258" spans="1:7" x14ac:dyDescent="0.25">
      <c r="A258" t="s">
        <v>18534</v>
      </c>
      <c r="B258" t="s">
        <v>15787</v>
      </c>
      <c r="C258" t="s">
        <v>2245</v>
      </c>
      <c r="D258" t="s">
        <v>18535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18536</v>
      </c>
      <c r="C259" t="s">
        <v>2160</v>
      </c>
      <c r="D259" t="s">
        <v>18537</v>
      </c>
      <c r="E259">
        <f t="shared" si="8"/>
        <v>20</v>
      </c>
      <c r="G259">
        <f t="shared" si="9"/>
        <v>0</v>
      </c>
    </row>
    <row r="260" spans="1:7" x14ac:dyDescent="0.25">
      <c r="A260" t="s">
        <v>2956</v>
      </c>
      <c r="C260" t="s">
        <v>2245</v>
      </c>
      <c r="D260" t="s">
        <v>18538</v>
      </c>
      <c r="E260">
        <f t="shared" si="8"/>
        <v>38</v>
      </c>
      <c r="G260">
        <f t="shared" si="9"/>
        <v>0</v>
      </c>
    </row>
    <row r="261" spans="1:7" x14ac:dyDescent="0.25">
      <c r="A261" t="s">
        <v>6645</v>
      </c>
      <c r="D261" t="s">
        <v>18539</v>
      </c>
      <c r="E261">
        <f t="shared" si="8"/>
        <v>32</v>
      </c>
      <c r="G261">
        <f t="shared" si="9"/>
        <v>0</v>
      </c>
    </row>
    <row r="262" spans="1:7" x14ac:dyDescent="0.25">
      <c r="A262" t="s">
        <v>2968</v>
      </c>
      <c r="C262" t="s">
        <v>2160</v>
      </c>
      <c r="D262" t="s">
        <v>18540</v>
      </c>
      <c r="E262">
        <f t="shared" si="8"/>
        <v>26</v>
      </c>
      <c r="G262">
        <f t="shared" si="9"/>
        <v>0</v>
      </c>
    </row>
    <row r="263" spans="1:7" x14ac:dyDescent="0.25">
      <c r="A263" t="s">
        <v>18541</v>
      </c>
      <c r="D263" t="s">
        <v>18542</v>
      </c>
      <c r="E263">
        <f t="shared" si="8"/>
        <v>38</v>
      </c>
      <c r="G263">
        <f t="shared" si="9"/>
        <v>0</v>
      </c>
    </row>
    <row r="264" spans="1:7" x14ac:dyDescent="0.25">
      <c r="A264" t="s">
        <v>11973</v>
      </c>
      <c r="D264" t="s">
        <v>18543</v>
      </c>
      <c r="E264">
        <f t="shared" si="8"/>
        <v>38</v>
      </c>
      <c r="G264">
        <f t="shared" si="9"/>
        <v>0</v>
      </c>
    </row>
    <row r="265" spans="1:7" x14ac:dyDescent="0.25">
      <c r="A265" t="s">
        <v>15823</v>
      </c>
      <c r="B265" t="s">
        <v>18544</v>
      </c>
      <c r="C265" t="s">
        <v>2245</v>
      </c>
      <c r="D265" t="s">
        <v>18545</v>
      </c>
      <c r="E265">
        <f t="shared" si="8"/>
        <v>38</v>
      </c>
      <c r="G265">
        <f t="shared" si="9"/>
        <v>0</v>
      </c>
    </row>
    <row r="266" spans="1:7" x14ac:dyDescent="0.25">
      <c r="A266" t="s">
        <v>15825</v>
      </c>
      <c r="D266" t="s">
        <v>18546</v>
      </c>
      <c r="E266">
        <f t="shared" si="8"/>
        <v>38</v>
      </c>
      <c r="G266">
        <f t="shared" si="9"/>
        <v>0</v>
      </c>
    </row>
    <row r="267" spans="1:7" x14ac:dyDescent="0.25">
      <c r="A267" t="s">
        <v>18547</v>
      </c>
      <c r="D267" t="s">
        <v>18548</v>
      </c>
      <c r="E267">
        <f t="shared" si="8"/>
        <v>16</v>
      </c>
      <c r="G267">
        <f t="shared" si="9"/>
        <v>0</v>
      </c>
    </row>
    <row r="268" spans="1:7" x14ac:dyDescent="0.25">
      <c r="A268" t="s">
        <v>18549</v>
      </c>
      <c r="C268" t="s">
        <v>18155</v>
      </c>
      <c r="D268" t="s">
        <v>18550</v>
      </c>
      <c r="E268">
        <f t="shared" si="8"/>
        <v>24</v>
      </c>
      <c r="G268">
        <f t="shared" si="9"/>
        <v>0</v>
      </c>
    </row>
    <row r="269" spans="1:7" x14ac:dyDescent="0.25">
      <c r="A269" t="s">
        <v>11983</v>
      </c>
      <c r="B269" t="s">
        <v>18551</v>
      </c>
      <c r="C269" t="s">
        <v>2245</v>
      </c>
      <c r="D269" t="s">
        <v>18552</v>
      </c>
      <c r="E269">
        <f t="shared" si="8"/>
        <v>38</v>
      </c>
      <c r="G269">
        <f t="shared" si="9"/>
        <v>0</v>
      </c>
    </row>
    <row r="270" spans="1:7" x14ac:dyDescent="0.25">
      <c r="A270" t="s">
        <v>8499</v>
      </c>
      <c r="D270" t="s">
        <v>18553</v>
      </c>
      <c r="E270">
        <f t="shared" si="8"/>
        <v>26</v>
      </c>
      <c r="G270">
        <f t="shared" si="9"/>
        <v>0</v>
      </c>
    </row>
    <row r="271" spans="1:7" x14ac:dyDescent="0.25">
      <c r="A271" t="s">
        <v>6665</v>
      </c>
      <c r="C271" t="s">
        <v>18155</v>
      </c>
      <c r="D271" t="s">
        <v>18554</v>
      </c>
      <c r="E271">
        <f t="shared" si="8"/>
        <v>24</v>
      </c>
      <c r="G271">
        <f t="shared" si="9"/>
        <v>0</v>
      </c>
    </row>
    <row r="272" spans="1:7" x14ac:dyDescent="0.25">
      <c r="A272" t="s">
        <v>13342</v>
      </c>
      <c r="C272" t="s">
        <v>2160</v>
      </c>
      <c r="D272" t="s">
        <v>16757</v>
      </c>
      <c r="E272">
        <f t="shared" si="8"/>
        <v>12</v>
      </c>
      <c r="G272">
        <f t="shared" si="9"/>
        <v>0</v>
      </c>
    </row>
    <row r="273" spans="1:7" x14ac:dyDescent="0.25">
      <c r="A273" t="s">
        <v>18555</v>
      </c>
      <c r="B273" t="s">
        <v>1592</v>
      </c>
      <c r="C273" t="s">
        <v>2245</v>
      </c>
      <c r="D273" t="s">
        <v>18556</v>
      </c>
      <c r="E273">
        <f t="shared" si="8"/>
        <v>38</v>
      </c>
      <c r="G273">
        <f t="shared" si="9"/>
        <v>0</v>
      </c>
    </row>
    <row r="274" spans="1:7" x14ac:dyDescent="0.25">
      <c r="A274" t="s">
        <v>18557</v>
      </c>
      <c r="D274" t="s">
        <v>18558</v>
      </c>
      <c r="E274">
        <f t="shared" si="8"/>
        <v>18</v>
      </c>
      <c r="G274">
        <f t="shared" si="9"/>
        <v>0</v>
      </c>
    </row>
    <row r="275" spans="1:7" x14ac:dyDescent="0.25">
      <c r="A275" t="s">
        <v>18559</v>
      </c>
      <c r="B275" t="s">
        <v>15802</v>
      </c>
      <c r="C275" t="s">
        <v>2245</v>
      </c>
      <c r="D275" t="s">
        <v>18560</v>
      </c>
      <c r="E275">
        <f t="shared" si="8"/>
        <v>38</v>
      </c>
      <c r="G275">
        <f t="shared" si="9"/>
        <v>0</v>
      </c>
    </row>
    <row r="276" spans="1:7" x14ac:dyDescent="0.25">
      <c r="A276" t="s">
        <v>18561</v>
      </c>
      <c r="D276" t="s">
        <v>18562</v>
      </c>
      <c r="E276">
        <f t="shared" si="8"/>
        <v>20</v>
      </c>
      <c r="G276">
        <f t="shared" si="9"/>
        <v>0</v>
      </c>
    </row>
    <row r="277" spans="1:7" x14ac:dyDescent="0.25">
      <c r="A277" t="s">
        <v>18563</v>
      </c>
      <c r="C277" t="s">
        <v>2160</v>
      </c>
      <c r="D277" t="s">
        <v>18564</v>
      </c>
      <c r="E277">
        <f t="shared" si="8"/>
        <v>36</v>
      </c>
      <c r="G277">
        <f t="shared" si="9"/>
        <v>0</v>
      </c>
    </row>
    <row r="278" spans="1:7" x14ac:dyDescent="0.25">
      <c r="A278" t="s">
        <v>8514</v>
      </c>
      <c r="C278" t="s">
        <v>18155</v>
      </c>
      <c r="D278" t="s">
        <v>18565</v>
      </c>
      <c r="E278">
        <f t="shared" si="8"/>
        <v>30</v>
      </c>
      <c r="G278">
        <f t="shared" si="9"/>
        <v>0</v>
      </c>
    </row>
    <row r="279" spans="1:7" x14ac:dyDescent="0.25">
      <c r="A279" t="s">
        <v>18566</v>
      </c>
      <c r="B279" t="s">
        <v>9921</v>
      </c>
      <c r="C279" t="s">
        <v>2245</v>
      </c>
      <c r="D279" t="s">
        <v>18567</v>
      </c>
      <c r="E279">
        <f t="shared" si="8"/>
        <v>38</v>
      </c>
      <c r="G279">
        <f t="shared" si="9"/>
        <v>0</v>
      </c>
    </row>
    <row r="280" spans="1:7" x14ac:dyDescent="0.25">
      <c r="A280" t="s">
        <v>18568</v>
      </c>
      <c r="D280" t="s">
        <v>18569</v>
      </c>
      <c r="E280">
        <f t="shared" si="8"/>
        <v>38</v>
      </c>
      <c r="G280">
        <f t="shared" si="9"/>
        <v>0</v>
      </c>
    </row>
    <row r="281" spans="1:7" x14ac:dyDescent="0.25">
      <c r="A281" t="s">
        <v>18570</v>
      </c>
      <c r="C281" t="s">
        <v>18155</v>
      </c>
      <c r="D281" t="s">
        <v>18571</v>
      </c>
      <c r="E281">
        <f t="shared" si="8"/>
        <v>36</v>
      </c>
      <c r="G281">
        <f t="shared" si="9"/>
        <v>0</v>
      </c>
    </row>
    <row r="282" spans="1:7" x14ac:dyDescent="0.25">
      <c r="A282" t="s">
        <v>18572</v>
      </c>
      <c r="B282" t="s">
        <v>1592</v>
      </c>
      <c r="C282" t="s">
        <v>2245</v>
      </c>
      <c r="D282" t="s">
        <v>18573</v>
      </c>
      <c r="E282">
        <f t="shared" si="8"/>
        <v>38</v>
      </c>
      <c r="G282">
        <f t="shared" si="9"/>
        <v>0</v>
      </c>
    </row>
    <row r="283" spans="1:7" x14ac:dyDescent="0.25">
      <c r="A283" t="s">
        <v>12008</v>
      </c>
      <c r="D283" t="s">
        <v>6700</v>
      </c>
      <c r="E283">
        <f t="shared" si="8"/>
        <v>6</v>
      </c>
      <c r="G283">
        <f t="shared" si="9"/>
        <v>0</v>
      </c>
    </row>
    <row r="284" spans="1:7" x14ac:dyDescent="0.25">
      <c r="A284" t="s">
        <v>17853</v>
      </c>
      <c r="C284" t="s">
        <v>18155</v>
      </c>
      <c r="D284" t="s">
        <v>18574</v>
      </c>
      <c r="E284">
        <f t="shared" si="8"/>
        <v>28</v>
      </c>
      <c r="G284">
        <f t="shared" si="9"/>
        <v>0</v>
      </c>
    </row>
    <row r="285" spans="1:7" x14ac:dyDescent="0.25">
      <c r="A285" t="s">
        <v>15854</v>
      </c>
      <c r="C285" t="s">
        <v>2245</v>
      </c>
      <c r="D285" t="s">
        <v>18575</v>
      </c>
      <c r="E285">
        <f t="shared" si="8"/>
        <v>32</v>
      </c>
      <c r="G285">
        <f t="shared" si="9"/>
        <v>0</v>
      </c>
    </row>
    <row r="286" spans="1:7" x14ac:dyDescent="0.25">
      <c r="A286" t="s">
        <v>18576</v>
      </c>
      <c r="B286" t="s">
        <v>18577</v>
      </c>
      <c r="C286" t="s">
        <v>2245</v>
      </c>
      <c r="D286" t="s">
        <v>18578</v>
      </c>
      <c r="E286">
        <f t="shared" si="8"/>
        <v>38</v>
      </c>
      <c r="G286">
        <f t="shared" si="9"/>
        <v>0</v>
      </c>
    </row>
    <row r="287" spans="1:7" x14ac:dyDescent="0.25">
      <c r="A287" t="s">
        <v>18579</v>
      </c>
      <c r="D287" t="s">
        <v>18580</v>
      </c>
      <c r="E287">
        <f t="shared" si="8"/>
        <v>38</v>
      </c>
      <c r="G287">
        <f t="shared" si="9"/>
        <v>0</v>
      </c>
    </row>
    <row r="288" spans="1:7" x14ac:dyDescent="0.25">
      <c r="A288" t="s">
        <v>15079</v>
      </c>
      <c r="D288" t="s">
        <v>18581</v>
      </c>
      <c r="E288">
        <f t="shared" si="8"/>
        <v>20</v>
      </c>
      <c r="G288">
        <f t="shared" si="9"/>
        <v>0</v>
      </c>
    </row>
    <row r="289" spans="1:7" x14ac:dyDescent="0.25">
      <c r="A289" t="s">
        <v>7749</v>
      </c>
      <c r="C289" t="s">
        <v>2160</v>
      </c>
      <c r="D289" t="s">
        <v>18582</v>
      </c>
      <c r="E289">
        <f t="shared" si="8"/>
        <v>26</v>
      </c>
      <c r="G289">
        <f t="shared" si="9"/>
        <v>0</v>
      </c>
    </row>
    <row r="290" spans="1:7" x14ac:dyDescent="0.25">
      <c r="A290" t="s">
        <v>18583</v>
      </c>
      <c r="D290" t="s">
        <v>18584</v>
      </c>
      <c r="E290">
        <f t="shared" si="8"/>
        <v>38</v>
      </c>
      <c r="G290">
        <f t="shared" si="9"/>
        <v>0</v>
      </c>
    </row>
    <row r="291" spans="1:7" x14ac:dyDescent="0.25">
      <c r="A291" t="s">
        <v>18585</v>
      </c>
      <c r="D291" t="s">
        <v>18586</v>
      </c>
      <c r="E291">
        <f t="shared" si="8"/>
        <v>26</v>
      </c>
      <c r="G291">
        <f t="shared" si="9"/>
        <v>0</v>
      </c>
    </row>
    <row r="292" spans="1:7" x14ac:dyDescent="0.25">
      <c r="A292" t="s">
        <v>18587</v>
      </c>
      <c r="C292" t="s">
        <v>2160</v>
      </c>
      <c r="D292" t="s">
        <v>18588</v>
      </c>
      <c r="E292">
        <f t="shared" si="8"/>
        <v>28</v>
      </c>
      <c r="G292">
        <f t="shared" si="9"/>
        <v>0</v>
      </c>
    </row>
    <row r="293" spans="1:7" x14ac:dyDescent="0.25">
      <c r="A293" t="s">
        <v>18589</v>
      </c>
      <c r="B293" t="s">
        <v>17801</v>
      </c>
      <c r="C293" t="s">
        <v>2245</v>
      </c>
      <c r="D293" t="s">
        <v>18590</v>
      </c>
      <c r="E293">
        <f t="shared" si="8"/>
        <v>38</v>
      </c>
      <c r="G293">
        <f t="shared" si="9"/>
        <v>0</v>
      </c>
    </row>
    <row r="294" spans="1:7" x14ac:dyDescent="0.25">
      <c r="A294" t="s">
        <v>18591</v>
      </c>
      <c r="D294" t="s">
        <v>18592</v>
      </c>
      <c r="E294">
        <f t="shared" si="8"/>
        <v>38</v>
      </c>
      <c r="G294">
        <f t="shared" si="9"/>
        <v>0</v>
      </c>
    </row>
    <row r="295" spans="1:7" x14ac:dyDescent="0.25">
      <c r="A295" t="s">
        <v>18593</v>
      </c>
      <c r="D295" t="s">
        <v>18594</v>
      </c>
      <c r="E295">
        <f t="shared" si="8"/>
        <v>18</v>
      </c>
      <c r="G295">
        <f t="shared" si="9"/>
        <v>0</v>
      </c>
    </row>
    <row r="296" spans="1:7" x14ac:dyDescent="0.25">
      <c r="A296" t="s">
        <v>18595</v>
      </c>
      <c r="C296" t="s">
        <v>18155</v>
      </c>
      <c r="D296" t="s">
        <v>18596</v>
      </c>
      <c r="E296">
        <f t="shared" si="8"/>
        <v>38</v>
      </c>
      <c r="G296">
        <f t="shared" si="9"/>
        <v>0</v>
      </c>
    </row>
    <row r="297" spans="1:7" x14ac:dyDescent="0.25">
      <c r="A297" t="s">
        <v>18597</v>
      </c>
      <c r="D297" t="s">
        <v>9811</v>
      </c>
      <c r="E297">
        <f t="shared" si="8"/>
        <v>6</v>
      </c>
      <c r="G297">
        <f t="shared" si="9"/>
        <v>0</v>
      </c>
    </row>
    <row r="298" spans="1:7" x14ac:dyDescent="0.25">
      <c r="A298" t="s">
        <v>18598</v>
      </c>
      <c r="B298" t="s">
        <v>9958</v>
      </c>
      <c r="C298" t="s">
        <v>2245</v>
      </c>
      <c r="D298" t="s">
        <v>18599</v>
      </c>
      <c r="E298">
        <f t="shared" si="8"/>
        <v>38</v>
      </c>
      <c r="G298">
        <f t="shared" si="9"/>
        <v>0</v>
      </c>
    </row>
    <row r="299" spans="1:7" x14ac:dyDescent="0.25">
      <c r="A299" t="s">
        <v>18600</v>
      </c>
      <c r="D299" t="s">
        <v>18601</v>
      </c>
      <c r="E299">
        <f t="shared" si="8"/>
        <v>32</v>
      </c>
      <c r="G299">
        <f t="shared" si="9"/>
        <v>0</v>
      </c>
    </row>
    <row r="300" spans="1:7" x14ac:dyDescent="0.25">
      <c r="A300" t="s">
        <v>18602</v>
      </c>
      <c r="C300" t="s">
        <v>2160</v>
      </c>
      <c r="D300" t="s">
        <v>18603</v>
      </c>
      <c r="E300">
        <f t="shared" si="8"/>
        <v>34</v>
      </c>
      <c r="G300">
        <f t="shared" si="9"/>
        <v>0</v>
      </c>
    </row>
    <row r="301" spans="1:7" x14ac:dyDescent="0.25">
      <c r="A301" t="s">
        <v>18604</v>
      </c>
      <c r="C301" t="s">
        <v>18155</v>
      </c>
      <c r="D301" t="s">
        <v>18605</v>
      </c>
      <c r="E301">
        <f t="shared" si="8"/>
        <v>36</v>
      </c>
      <c r="G301">
        <f t="shared" si="9"/>
        <v>0</v>
      </c>
    </row>
    <row r="302" spans="1:7" x14ac:dyDescent="0.25">
      <c r="A302" t="s">
        <v>18606</v>
      </c>
      <c r="B302" t="s">
        <v>9967</v>
      </c>
      <c r="C302" t="s">
        <v>2245</v>
      </c>
      <c r="D302" t="s">
        <v>18607</v>
      </c>
      <c r="E302">
        <f t="shared" si="8"/>
        <v>28</v>
      </c>
      <c r="G302">
        <f t="shared" si="9"/>
        <v>0</v>
      </c>
    </row>
    <row r="303" spans="1:7" x14ac:dyDescent="0.25">
      <c r="A303" t="s">
        <v>5159</v>
      </c>
      <c r="C303" t="s">
        <v>18155</v>
      </c>
      <c r="D303" t="s">
        <v>18608</v>
      </c>
      <c r="E303">
        <f t="shared" si="8"/>
        <v>26</v>
      </c>
      <c r="G303">
        <f t="shared" si="9"/>
        <v>0</v>
      </c>
    </row>
    <row r="304" spans="1:7" x14ac:dyDescent="0.25">
      <c r="A304" t="s">
        <v>18609</v>
      </c>
      <c r="C304" t="s">
        <v>2245</v>
      </c>
      <c r="D304" t="s">
        <v>18610</v>
      </c>
      <c r="E304">
        <f t="shared" si="8"/>
        <v>38</v>
      </c>
      <c r="G304">
        <f t="shared" si="9"/>
        <v>0</v>
      </c>
    </row>
    <row r="305" spans="1:7" x14ac:dyDescent="0.25">
      <c r="A305" t="s">
        <v>18611</v>
      </c>
      <c r="D305" t="s">
        <v>18612</v>
      </c>
      <c r="E305">
        <f t="shared" si="8"/>
        <v>38</v>
      </c>
      <c r="G305">
        <f t="shared" si="9"/>
        <v>0</v>
      </c>
    </row>
    <row r="306" spans="1:7" x14ac:dyDescent="0.25">
      <c r="A306" t="s">
        <v>15891</v>
      </c>
      <c r="D306" t="s">
        <v>18613</v>
      </c>
      <c r="E306">
        <f t="shared" si="8"/>
        <v>36</v>
      </c>
      <c r="G306">
        <f t="shared" si="9"/>
        <v>0</v>
      </c>
    </row>
    <row r="307" spans="1:7" x14ac:dyDescent="0.25">
      <c r="A307" t="s">
        <v>18614</v>
      </c>
      <c r="B307" t="s">
        <v>18615</v>
      </c>
      <c r="C307" t="s">
        <v>2245</v>
      </c>
      <c r="D307" t="s">
        <v>18616</v>
      </c>
      <c r="E307">
        <f t="shared" si="8"/>
        <v>38</v>
      </c>
      <c r="G307">
        <f t="shared" si="9"/>
        <v>0</v>
      </c>
    </row>
    <row r="308" spans="1:7" x14ac:dyDescent="0.25">
      <c r="A308" t="s">
        <v>7791</v>
      </c>
      <c r="D308" t="s">
        <v>18617</v>
      </c>
      <c r="E308">
        <f t="shared" si="8"/>
        <v>38</v>
      </c>
      <c r="G308">
        <f t="shared" si="9"/>
        <v>0</v>
      </c>
    </row>
    <row r="309" spans="1:7" x14ac:dyDescent="0.25">
      <c r="A309" t="s">
        <v>18618</v>
      </c>
      <c r="D309" t="s">
        <v>18619</v>
      </c>
      <c r="E309">
        <f t="shared" si="8"/>
        <v>38</v>
      </c>
      <c r="G309">
        <f t="shared" si="9"/>
        <v>0</v>
      </c>
    </row>
    <row r="310" spans="1:7" x14ac:dyDescent="0.25">
      <c r="A310" t="s">
        <v>18620</v>
      </c>
      <c r="D310" t="s">
        <v>18621</v>
      </c>
      <c r="E310">
        <f t="shared" si="8"/>
        <v>26</v>
      </c>
      <c r="G310">
        <f t="shared" si="9"/>
        <v>0</v>
      </c>
    </row>
    <row r="311" spans="1:7" x14ac:dyDescent="0.25">
      <c r="A311" t="s">
        <v>18622</v>
      </c>
      <c r="C311" t="s">
        <v>2160</v>
      </c>
      <c r="D311" t="s">
        <v>18149</v>
      </c>
      <c r="E311">
        <f t="shared" si="8"/>
        <v>16</v>
      </c>
      <c r="G311">
        <f t="shared" si="9"/>
        <v>0</v>
      </c>
    </row>
    <row r="312" spans="1:7" x14ac:dyDescent="0.25">
      <c r="A312" t="s">
        <v>18623</v>
      </c>
      <c r="C312" t="s">
        <v>18155</v>
      </c>
      <c r="D312" t="s">
        <v>18624</v>
      </c>
      <c r="E312">
        <f t="shared" si="8"/>
        <v>30</v>
      </c>
      <c r="G312">
        <f t="shared" si="9"/>
        <v>0</v>
      </c>
    </row>
    <row r="313" spans="1:7" x14ac:dyDescent="0.25">
      <c r="A313" t="s">
        <v>8581</v>
      </c>
      <c r="B313" t="s">
        <v>18625</v>
      </c>
      <c r="C313" t="s">
        <v>2245</v>
      </c>
      <c r="D313" t="s">
        <v>18626</v>
      </c>
      <c r="E313">
        <f t="shared" si="8"/>
        <v>38</v>
      </c>
      <c r="G313">
        <f t="shared" si="9"/>
        <v>0</v>
      </c>
    </row>
    <row r="314" spans="1:7" x14ac:dyDescent="0.25">
      <c r="A314" t="s">
        <v>13420</v>
      </c>
      <c r="D314" t="s">
        <v>2076</v>
      </c>
      <c r="E314">
        <f t="shared" si="8"/>
        <v>4</v>
      </c>
      <c r="G314">
        <f t="shared" si="9"/>
        <v>0</v>
      </c>
    </row>
    <row r="315" spans="1:7" x14ac:dyDescent="0.25">
      <c r="A315" t="s">
        <v>18627</v>
      </c>
      <c r="C315" t="s">
        <v>18155</v>
      </c>
      <c r="D315" t="s">
        <v>18628</v>
      </c>
      <c r="E315">
        <f t="shared" si="8"/>
        <v>16</v>
      </c>
      <c r="G315">
        <f t="shared" si="9"/>
        <v>0</v>
      </c>
    </row>
    <row r="316" spans="1:7" x14ac:dyDescent="0.25">
      <c r="A316" t="s">
        <v>18629</v>
      </c>
      <c r="C316" t="s">
        <v>2245</v>
      </c>
      <c r="D316" t="s">
        <v>18630</v>
      </c>
      <c r="E316">
        <f t="shared" si="8"/>
        <v>38</v>
      </c>
      <c r="G316">
        <f t="shared" si="9"/>
        <v>0</v>
      </c>
    </row>
    <row r="317" spans="1:7" x14ac:dyDescent="0.25">
      <c r="A317" t="s">
        <v>18631</v>
      </c>
      <c r="D317" t="s">
        <v>18632</v>
      </c>
      <c r="E317">
        <f t="shared" si="8"/>
        <v>8</v>
      </c>
      <c r="G317">
        <f t="shared" si="9"/>
        <v>0</v>
      </c>
    </row>
    <row r="318" spans="1:7" x14ac:dyDescent="0.25">
      <c r="A318" t="s">
        <v>18633</v>
      </c>
      <c r="B318" t="s">
        <v>9989</v>
      </c>
      <c r="C318" t="s">
        <v>2245</v>
      </c>
      <c r="D318" t="s">
        <v>18634</v>
      </c>
      <c r="E318">
        <f t="shared" si="8"/>
        <v>38</v>
      </c>
      <c r="G318">
        <f t="shared" si="9"/>
        <v>0</v>
      </c>
    </row>
    <row r="319" spans="1:7" x14ac:dyDescent="0.25">
      <c r="A319" t="s">
        <v>18635</v>
      </c>
      <c r="D319" t="s">
        <v>18636</v>
      </c>
      <c r="E319">
        <f t="shared" si="8"/>
        <v>38</v>
      </c>
      <c r="G319">
        <f t="shared" si="9"/>
        <v>0</v>
      </c>
    </row>
    <row r="320" spans="1:7" x14ac:dyDescent="0.25">
      <c r="A320" t="s">
        <v>7812</v>
      </c>
      <c r="D320" t="s">
        <v>18637</v>
      </c>
      <c r="E320">
        <f t="shared" si="8"/>
        <v>28</v>
      </c>
      <c r="G320">
        <f t="shared" si="9"/>
        <v>0</v>
      </c>
    </row>
    <row r="321" spans="1:7" x14ac:dyDescent="0.25">
      <c r="A321" t="s">
        <v>8594</v>
      </c>
      <c r="C321" t="s">
        <v>18155</v>
      </c>
      <c r="D321" t="s">
        <v>18638</v>
      </c>
      <c r="E321">
        <f t="shared" si="8"/>
        <v>38</v>
      </c>
      <c r="G321">
        <f t="shared" si="9"/>
        <v>0</v>
      </c>
    </row>
    <row r="322" spans="1:7" x14ac:dyDescent="0.25">
      <c r="A322" t="s">
        <v>18639</v>
      </c>
      <c r="D322" t="s">
        <v>18640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15142</v>
      </c>
      <c r="B323" t="s">
        <v>2899</v>
      </c>
      <c r="C323" t="s">
        <v>2245</v>
      </c>
      <c r="D323" t="s">
        <v>18641</v>
      </c>
      <c r="E323">
        <f t="shared" si="10"/>
        <v>38</v>
      </c>
      <c r="G323">
        <f t="shared" si="11"/>
        <v>0</v>
      </c>
    </row>
    <row r="324" spans="1:7" x14ac:dyDescent="0.25">
      <c r="A324" t="s">
        <v>15144</v>
      </c>
      <c r="D324" t="s">
        <v>18642</v>
      </c>
      <c r="E324">
        <f t="shared" si="10"/>
        <v>38</v>
      </c>
      <c r="G324">
        <f t="shared" si="11"/>
        <v>0</v>
      </c>
    </row>
    <row r="325" spans="1:7" x14ac:dyDescent="0.25">
      <c r="A325" t="s">
        <v>18643</v>
      </c>
      <c r="D325" t="s">
        <v>3598</v>
      </c>
      <c r="E325">
        <f t="shared" si="10"/>
        <v>4</v>
      </c>
      <c r="G325">
        <f t="shared" si="11"/>
        <v>0</v>
      </c>
    </row>
    <row r="326" spans="1:7" x14ac:dyDescent="0.25">
      <c r="A326" t="s">
        <v>18644</v>
      </c>
      <c r="C326" t="s">
        <v>18155</v>
      </c>
      <c r="D326" t="s">
        <v>18645</v>
      </c>
      <c r="E326">
        <f t="shared" si="10"/>
        <v>34</v>
      </c>
      <c r="G326">
        <f t="shared" si="11"/>
        <v>0</v>
      </c>
    </row>
    <row r="327" spans="1:7" x14ac:dyDescent="0.25">
      <c r="A327" t="s">
        <v>18646</v>
      </c>
      <c r="C327" t="s">
        <v>2160</v>
      </c>
      <c r="D327" t="s">
        <v>18647</v>
      </c>
      <c r="E327">
        <f t="shared" si="10"/>
        <v>10</v>
      </c>
      <c r="G327">
        <f t="shared" si="11"/>
        <v>0</v>
      </c>
    </row>
    <row r="328" spans="1:7" x14ac:dyDescent="0.25">
      <c r="A328" t="s">
        <v>18648</v>
      </c>
      <c r="D328" t="s">
        <v>18649</v>
      </c>
      <c r="E328">
        <f t="shared" si="10"/>
        <v>38</v>
      </c>
      <c r="G328">
        <f t="shared" si="11"/>
        <v>0</v>
      </c>
    </row>
    <row r="329" spans="1:7" x14ac:dyDescent="0.25">
      <c r="A329" t="s">
        <v>18650</v>
      </c>
      <c r="D329" t="s">
        <v>18651</v>
      </c>
      <c r="E329">
        <f t="shared" si="10"/>
        <v>38</v>
      </c>
      <c r="G329">
        <f t="shared" si="11"/>
        <v>0</v>
      </c>
    </row>
    <row r="330" spans="1:7" x14ac:dyDescent="0.25">
      <c r="A330" t="s">
        <v>18652</v>
      </c>
      <c r="D330" t="s">
        <v>18653</v>
      </c>
      <c r="E330">
        <f t="shared" si="10"/>
        <v>38</v>
      </c>
      <c r="G330">
        <f t="shared" si="11"/>
        <v>0</v>
      </c>
    </row>
    <row r="331" spans="1:7" x14ac:dyDescent="0.25">
      <c r="A331" t="s">
        <v>8612</v>
      </c>
      <c r="D331" t="s">
        <v>10900</v>
      </c>
      <c r="E331">
        <f t="shared" si="10"/>
        <v>16</v>
      </c>
      <c r="G331">
        <f t="shared" si="11"/>
        <v>0</v>
      </c>
    </row>
    <row r="332" spans="1:7" x14ac:dyDescent="0.25">
      <c r="A332" t="s">
        <v>18654</v>
      </c>
      <c r="B332" t="s">
        <v>18655</v>
      </c>
      <c r="C332" t="s">
        <v>2245</v>
      </c>
      <c r="D332" t="s">
        <v>18656</v>
      </c>
      <c r="E332">
        <f t="shared" si="10"/>
        <v>38</v>
      </c>
      <c r="G332">
        <f t="shared" si="11"/>
        <v>0</v>
      </c>
    </row>
    <row r="333" spans="1:7" x14ac:dyDescent="0.25">
      <c r="A333" t="s">
        <v>5217</v>
      </c>
      <c r="D333" t="s">
        <v>18657</v>
      </c>
      <c r="E333">
        <f t="shared" si="10"/>
        <v>38</v>
      </c>
      <c r="G333">
        <f t="shared" si="11"/>
        <v>0</v>
      </c>
    </row>
    <row r="334" spans="1:7" x14ac:dyDescent="0.25">
      <c r="A334" t="s">
        <v>17033</v>
      </c>
      <c r="D334" t="s">
        <v>18658</v>
      </c>
      <c r="E334">
        <f t="shared" si="10"/>
        <v>26</v>
      </c>
      <c r="G334">
        <f t="shared" si="11"/>
        <v>0</v>
      </c>
    </row>
    <row r="335" spans="1:7" x14ac:dyDescent="0.25">
      <c r="A335" t="s">
        <v>18659</v>
      </c>
      <c r="C335" t="s">
        <v>18155</v>
      </c>
      <c r="D335" t="s">
        <v>18660</v>
      </c>
      <c r="E335">
        <f t="shared" si="10"/>
        <v>38</v>
      </c>
      <c r="G335">
        <f t="shared" si="11"/>
        <v>0</v>
      </c>
    </row>
    <row r="336" spans="1:7" x14ac:dyDescent="0.25">
      <c r="A336" t="s">
        <v>3951</v>
      </c>
      <c r="D336" t="s">
        <v>18661</v>
      </c>
      <c r="E336">
        <f t="shared" si="10"/>
        <v>16</v>
      </c>
      <c r="G336">
        <f t="shared" si="11"/>
        <v>0</v>
      </c>
    </row>
    <row r="337" spans="1:7" x14ac:dyDescent="0.25">
      <c r="A337" t="s">
        <v>18662</v>
      </c>
      <c r="C337" t="s">
        <v>2245</v>
      </c>
      <c r="D337" t="s">
        <v>18663</v>
      </c>
      <c r="E337">
        <f t="shared" si="10"/>
        <v>38</v>
      </c>
      <c r="G337">
        <f t="shared" si="11"/>
        <v>0</v>
      </c>
    </row>
    <row r="338" spans="1:7" x14ac:dyDescent="0.25">
      <c r="A338" t="s">
        <v>6796</v>
      </c>
      <c r="B338" t="s">
        <v>18664</v>
      </c>
      <c r="C338" t="s">
        <v>18155</v>
      </c>
      <c r="D338" t="s">
        <v>18665</v>
      </c>
      <c r="E338">
        <f t="shared" si="10"/>
        <v>38</v>
      </c>
      <c r="G338">
        <f t="shared" si="11"/>
        <v>0</v>
      </c>
    </row>
    <row r="339" spans="1:7" x14ac:dyDescent="0.25">
      <c r="A339" t="s">
        <v>6798</v>
      </c>
      <c r="D339" t="s">
        <v>18666</v>
      </c>
      <c r="E339">
        <f t="shared" si="10"/>
        <v>38</v>
      </c>
      <c r="G339">
        <f t="shared" si="11"/>
        <v>0</v>
      </c>
    </row>
    <row r="340" spans="1:7" x14ac:dyDescent="0.25">
      <c r="A340" t="s">
        <v>3960</v>
      </c>
      <c r="D340" t="s">
        <v>9811</v>
      </c>
      <c r="E340">
        <f t="shared" si="10"/>
        <v>6</v>
      </c>
      <c r="G340">
        <f t="shared" si="11"/>
        <v>0</v>
      </c>
    </row>
    <row r="341" spans="1:7" x14ac:dyDescent="0.25">
      <c r="A341" t="s">
        <v>15944</v>
      </c>
      <c r="C341" t="s">
        <v>2245</v>
      </c>
      <c r="D341" t="s">
        <v>18667</v>
      </c>
      <c r="E341">
        <f t="shared" si="10"/>
        <v>38</v>
      </c>
      <c r="G341">
        <f t="shared" si="11"/>
        <v>0</v>
      </c>
    </row>
    <row r="342" spans="1:7" x14ac:dyDescent="0.25">
      <c r="A342" t="s">
        <v>18668</v>
      </c>
      <c r="B342" t="s">
        <v>10021</v>
      </c>
      <c r="C342" t="s">
        <v>2245</v>
      </c>
      <c r="D342" t="s">
        <v>18669</v>
      </c>
      <c r="E342">
        <f t="shared" si="10"/>
        <v>38</v>
      </c>
      <c r="G342">
        <f t="shared" si="11"/>
        <v>0</v>
      </c>
    </row>
    <row r="343" spans="1:7" x14ac:dyDescent="0.25">
      <c r="A343" t="s">
        <v>14155</v>
      </c>
      <c r="D343" t="s">
        <v>18670</v>
      </c>
      <c r="E343">
        <f t="shared" si="10"/>
        <v>38</v>
      </c>
      <c r="G343">
        <f t="shared" si="11"/>
        <v>0</v>
      </c>
    </row>
    <row r="344" spans="1:7" x14ac:dyDescent="0.25">
      <c r="A344" t="s">
        <v>13469</v>
      </c>
      <c r="D344" t="s">
        <v>18671</v>
      </c>
      <c r="E344">
        <f t="shared" si="10"/>
        <v>38</v>
      </c>
      <c r="G344">
        <f t="shared" si="11"/>
        <v>0</v>
      </c>
    </row>
    <row r="345" spans="1:7" x14ac:dyDescent="0.25">
      <c r="A345" t="s">
        <v>18672</v>
      </c>
      <c r="D345" t="s">
        <v>18673</v>
      </c>
      <c r="E345">
        <f t="shared" si="10"/>
        <v>38</v>
      </c>
      <c r="G345">
        <f t="shared" si="11"/>
        <v>0</v>
      </c>
    </row>
    <row r="346" spans="1:7" x14ac:dyDescent="0.25">
      <c r="A346" t="s">
        <v>18674</v>
      </c>
      <c r="D346" t="s">
        <v>18675</v>
      </c>
      <c r="E346">
        <f t="shared" si="10"/>
        <v>10</v>
      </c>
      <c r="G346">
        <f t="shared" si="11"/>
        <v>0</v>
      </c>
    </row>
    <row r="347" spans="1:7" x14ac:dyDescent="0.25">
      <c r="A347" t="s">
        <v>18676</v>
      </c>
      <c r="B347" t="s">
        <v>17865</v>
      </c>
      <c r="C347" t="s">
        <v>2245</v>
      </c>
      <c r="D347" t="s">
        <v>18677</v>
      </c>
      <c r="E347">
        <f t="shared" si="10"/>
        <v>38</v>
      </c>
      <c r="G347">
        <f t="shared" si="11"/>
        <v>0</v>
      </c>
    </row>
    <row r="348" spans="1:7" x14ac:dyDescent="0.25">
      <c r="A348" t="s">
        <v>18678</v>
      </c>
      <c r="D348" t="s">
        <v>18679</v>
      </c>
      <c r="E348">
        <f t="shared" si="10"/>
        <v>38</v>
      </c>
      <c r="G348">
        <f t="shared" si="11"/>
        <v>0</v>
      </c>
    </row>
    <row r="349" spans="1:7" x14ac:dyDescent="0.25">
      <c r="A349" t="s">
        <v>18680</v>
      </c>
      <c r="D349" t="s">
        <v>18681</v>
      </c>
      <c r="E349">
        <f t="shared" si="10"/>
        <v>38</v>
      </c>
      <c r="G349">
        <f t="shared" si="11"/>
        <v>0</v>
      </c>
    </row>
    <row r="350" spans="1:7" x14ac:dyDescent="0.25">
      <c r="A350" t="s">
        <v>18682</v>
      </c>
      <c r="D350" t="s">
        <v>18683</v>
      </c>
      <c r="E350">
        <f t="shared" si="10"/>
        <v>38</v>
      </c>
      <c r="G350">
        <f t="shared" si="11"/>
        <v>0</v>
      </c>
    </row>
    <row r="351" spans="1:7" x14ac:dyDescent="0.25">
      <c r="A351" t="s">
        <v>18684</v>
      </c>
      <c r="D351" t="s">
        <v>18685</v>
      </c>
      <c r="E351">
        <f t="shared" si="10"/>
        <v>36</v>
      </c>
      <c r="G351">
        <f t="shared" si="11"/>
        <v>0</v>
      </c>
    </row>
    <row r="352" spans="1:7" x14ac:dyDescent="0.25">
      <c r="A352" t="s">
        <v>15190</v>
      </c>
      <c r="C352" t="s">
        <v>18155</v>
      </c>
      <c r="D352" t="s">
        <v>18686</v>
      </c>
      <c r="E352">
        <f t="shared" si="10"/>
        <v>38</v>
      </c>
      <c r="G352">
        <f t="shared" si="11"/>
        <v>0</v>
      </c>
    </row>
    <row r="353" spans="1:7" x14ac:dyDescent="0.25">
      <c r="A353" t="s">
        <v>18687</v>
      </c>
      <c r="D353" t="s">
        <v>18688</v>
      </c>
      <c r="E353">
        <f t="shared" si="10"/>
        <v>34</v>
      </c>
      <c r="G353">
        <f t="shared" si="11"/>
        <v>0</v>
      </c>
    </row>
    <row r="354" spans="1:7" x14ac:dyDescent="0.25">
      <c r="A354" t="s">
        <v>18689</v>
      </c>
      <c r="C354" t="s">
        <v>2245</v>
      </c>
      <c r="D354" t="s">
        <v>18690</v>
      </c>
      <c r="E354">
        <f t="shared" si="10"/>
        <v>38</v>
      </c>
      <c r="G354">
        <f t="shared" si="11"/>
        <v>0</v>
      </c>
    </row>
    <row r="355" spans="1:7" x14ac:dyDescent="0.25">
      <c r="A355" t="s">
        <v>18691</v>
      </c>
      <c r="D355" t="s">
        <v>18692</v>
      </c>
      <c r="E355">
        <f t="shared" si="10"/>
        <v>10</v>
      </c>
      <c r="G355">
        <f t="shared" si="11"/>
        <v>0</v>
      </c>
    </row>
    <row r="356" spans="1:7" x14ac:dyDescent="0.25">
      <c r="A356" t="s">
        <v>15969</v>
      </c>
      <c r="B356" t="s">
        <v>17873</v>
      </c>
      <c r="C356" t="s">
        <v>2245</v>
      </c>
      <c r="D356" t="s">
        <v>18693</v>
      </c>
      <c r="E356">
        <f t="shared" si="10"/>
        <v>38</v>
      </c>
      <c r="G356">
        <f t="shared" si="11"/>
        <v>0</v>
      </c>
    </row>
    <row r="357" spans="1:7" x14ac:dyDescent="0.25">
      <c r="A357" t="s">
        <v>15971</v>
      </c>
      <c r="D357" t="s">
        <v>18694</v>
      </c>
      <c r="E357">
        <f t="shared" si="10"/>
        <v>30</v>
      </c>
      <c r="G357">
        <f t="shared" si="11"/>
        <v>0</v>
      </c>
    </row>
    <row r="358" spans="1:7" x14ac:dyDescent="0.25">
      <c r="A358" t="s">
        <v>18695</v>
      </c>
      <c r="C358" t="s">
        <v>18155</v>
      </c>
      <c r="D358" t="s">
        <v>18696</v>
      </c>
      <c r="E358">
        <f t="shared" si="10"/>
        <v>36</v>
      </c>
      <c r="G358">
        <f t="shared" si="11"/>
        <v>0</v>
      </c>
    </row>
    <row r="359" spans="1:7" x14ac:dyDescent="0.25">
      <c r="A359" t="s">
        <v>8673</v>
      </c>
      <c r="C359" t="s">
        <v>2160</v>
      </c>
      <c r="D359" t="s">
        <v>18697</v>
      </c>
      <c r="E359">
        <f t="shared" si="10"/>
        <v>24</v>
      </c>
      <c r="G359">
        <f t="shared" si="11"/>
        <v>0</v>
      </c>
    </row>
    <row r="360" spans="1:7" x14ac:dyDescent="0.25">
      <c r="A360" t="s">
        <v>18698</v>
      </c>
      <c r="C360" t="s">
        <v>2245</v>
      </c>
      <c r="D360" t="s">
        <v>18699</v>
      </c>
      <c r="E360">
        <f t="shared" si="10"/>
        <v>38</v>
      </c>
      <c r="G360">
        <f t="shared" si="11"/>
        <v>0</v>
      </c>
    </row>
    <row r="361" spans="1:7" x14ac:dyDescent="0.25">
      <c r="A361" t="s">
        <v>18700</v>
      </c>
      <c r="D361" t="s">
        <v>18701</v>
      </c>
      <c r="E361">
        <f t="shared" si="10"/>
        <v>20</v>
      </c>
      <c r="G361">
        <f t="shared" si="11"/>
        <v>0</v>
      </c>
    </row>
    <row r="362" spans="1:7" x14ac:dyDescent="0.25">
      <c r="A362" t="s">
        <v>18702</v>
      </c>
      <c r="C362" t="s">
        <v>18155</v>
      </c>
      <c r="D362" t="s">
        <v>18703</v>
      </c>
      <c r="E362">
        <f t="shared" si="10"/>
        <v>26</v>
      </c>
      <c r="G362">
        <f t="shared" si="11"/>
        <v>0</v>
      </c>
    </row>
    <row r="363" spans="1:7" x14ac:dyDescent="0.25">
      <c r="A363" t="s">
        <v>18704</v>
      </c>
      <c r="C363" t="s">
        <v>2160</v>
      </c>
      <c r="D363" t="s">
        <v>18705</v>
      </c>
      <c r="E363">
        <f t="shared" si="10"/>
        <v>28</v>
      </c>
      <c r="G363">
        <f t="shared" si="11"/>
        <v>0</v>
      </c>
    </row>
    <row r="364" spans="1:7" x14ac:dyDescent="0.25">
      <c r="A364" t="s">
        <v>18706</v>
      </c>
      <c r="C364" t="s">
        <v>2245</v>
      </c>
      <c r="D364" t="s">
        <v>18707</v>
      </c>
      <c r="E364">
        <f t="shared" si="10"/>
        <v>38</v>
      </c>
      <c r="G364">
        <f t="shared" si="11"/>
        <v>0</v>
      </c>
    </row>
    <row r="365" spans="1:7" x14ac:dyDescent="0.25">
      <c r="A365" t="s">
        <v>18708</v>
      </c>
      <c r="D365" t="s">
        <v>18709</v>
      </c>
      <c r="E365">
        <f t="shared" si="10"/>
        <v>38</v>
      </c>
      <c r="G365">
        <f t="shared" si="11"/>
        <v>0</v>
      </c>
    </row>
    <row r="366" spans="1:7" x14ac:dyDescent="0.25">
      <c r="A366" t="s">
        <v>18710</v>
      </c>
      <c r="D366" t="s">
        <v>18711</v>
      </c>
      <c r="E366">
        <f t="shared" si="10"/>
        <v>38</v>
      </c>
      <c r="G366">
        <f t="shared" si="11"/>
        <v>0</v>
      </c>
    </row>
    <row r="367" spans="1:7" x14ac:dyDescent="0.25">
      <c r="A367" t="s">
        <v>18712</v>
      </c>
      <c r="B367" t="s">
        <v>17894</v>
      </c>
      <c r="C367" t="s">
        <v>18155</v>
      </c>
      <c r="D367" t="s">
        <v>18713</v>
      </c>
      <c r="E367">
        <f t="shared" si="10"/>
        <v>38</v>
      </c>
      <c r="G367">
        <f t="shared" si="11"/>
        <v>0</v>
      </c>
    </row>
    <row r="368" spans="1:7" x14ac:dyDescent="0.25">
      <c r="A368" t="s">
        <v>18714</v>
      </c>
      <c r="D368" t="s">
        <v>18715</v>
      </c>
      <c r="E368">
        <f t="shared" si="10"/>
        <v>32</v>
      </c>
      <c r="G368">
        <f t="shared" si="11"/>
        <v>0</v>
      </c>
    </row>
    <row r="369" spans="1:7" x14ac:dyDescent="0.25">
      <c r="A369" t="s">
        <v>18716</v>
      </c>
      <c r="C369" t="s">
        <v>2160</v>
      </c>
      <c r="D369" t="s">
        <v>18717</v>
      </c>
      <c r="E369">
        <f t="shared" si="10"/>
        <v>36</v>
      </c>
      <c r="G369">
        <f t="shared" si="11"/>
        <v>0</v>
      </c>
    </row>
    <row r="370" spans="1:7" x14ac:dyDescent="0.25">
      <c r="A370" t="s">
        <v>18718</v>
      </c>
      <c r="D370" t="s">
        <v>18719</v>
      </c>
      <c r="E370">
        <f t="shared" si="10"/>
        <v>38</v>
      </c>
      <c r="G370">
        <f t="shared" si="11"/>
        <v>0</v>
      </c>
    </row>
    <row r="371" spans="1:7" x14ac:dyDescent="0.25">
      <c r="A371" t="s">
        <v>18720</v>
      </c>
      <c r="D371" t="s">
        <v>18721</v>
      </c>
      <c r="E371">
        <f t="shared" si="10"/>
        <v>38</v>
      </c>
      <c r="G371">
        <f t="shared" si="11"/>
        <v>0</v>
      </c>
    </row>
    <row r="372" spans="1:7" x14ac:dyDescent="0.25">
      <c r="A372" t="s">
        <v>4030</v>
      </c>
      <c r="D372" t="s">
        <v>18722</v>
      </c>
      <c r="E372">
        <f t="shared" si="10"/>
        <v>14</v>
      </c>
      <c r="G372">
        <f t="shared" si="11"/>
        <v>0</v>
      </c>
    </row>
    <row r="373" spans="1:7" x14ac:dyDescent="0.25">
      <c r="A373" t="s">
        <v>18723</v>
      </c>
      <c r="C373" t="s">
        <v>2160</v>
      </c>
      <c r="D373" t="s">
        <v>18724</v>
      </c>
      <c r="E373">
        <f t="shared" si="10"/>
        <v>36</v>
      </c>
      <c r="G373">
        <f t="shared" si="11"/>
        <v>0</v>
      </c>
    </row>
    <row r="374" spans="1:7" x14ac:dyDescent="0.25">
      <c r="A374" t="s">
        <v>18725</v>
      </c>
      <c r="D374" t="s">
        <v>18726</v>
      </c>
      <c r="E374">
        <f t="shared" si="10"/>
        <v>38</v>
      </c>
      <c r="G374">
        <f t="shared" si="11"/>
        <v>0</v>
      </c>
    </row>
    <row r="375" spans="1:7" x14ac:dyDescent="0.25">
      <c r="A375" t="s">
        <v>6872</v>
      </c>
      <c r="D375" t="s">
        <v>18727</v>
      </c>
      <c r="E375">
        <f t="shared" si="10"/>
        <v>38</v>
      </c>
      <c r="G375">
        <f t="shared" si="11"/>
        <v>0</v>
      </c>
    </row>
    <row r="376" spans="1:7" x14ac:dyDescent="0.25">
      <c r="A376" t="s">
        <v>18728</v>
      </c>
      <c r="D376" t="s">
        <v>18729</v>
      </c>
      <c r="E376">
        <f t="shared" si="10"/>
        <v>38</v>
      </c>
      <c r="G376">
        <f t="shared" si="11"/>
        <v>0</v>
      </c>
    </row>
    <row r="377" spans="1:7" x14ac:dyDescent="0.25">
      <c r="A377" t="s">
        <v>18730</v>
      </c>
      <c r="D377" t="s">
        <v>18731</v>
      </c>
      <c r="E377">
        <f t="shared" si="10"/>
        <v>36</v>
      </c>
      <c r="G377">
        <f t="shared" si="11"/>
        <v>0</v>
      </c>
    </row>
    <row r="378" spans="1:7" x14ac:dyDescent="0.25">
      <c r="A378" t="s">
        <v>8709</v>
      </c>
      <c r="C378" t="s">
        <v>18155</v>
      </c>
      <c r="D378" t="s">
        <v>18732</v>
      </c>
      <c r="E378">
        <f t="shared" si="10"/>
        <v>36</v>
      </c>
      <c r="G378">
        <f t="shared" si="11"/>
        <v>0</v>
      </c>
    </row>
    <row r="379" spans="1:7" x14ac:dyDescent="0.25">
      <c r="A379" t="s">
        <v>18733</v>
      </c>
      <c r="B379" t="s">
        <v>1592</v>
      </c>
      <c r="C379" t="s">
        <v>2160</v>
      </c>
      <c r="D379" t="s">
        <v>18734</v>
      </c>
      <c r="E379">
        <f t="shared" si="10"/>
        <v>20</v>
      </c>
      <c r="G379">
        <f t="shared" si="11"/>
        <v>0</v>
      </c>
    </row>
    <row r="380" spans="1:7" x14ac:dyDescent="0.25">
      <c r="A380" t="s">
        <v>8713</v>
      </c>
      <c r="C380" t="s">
        <v>2245</v>
      </c>
      <c r="D380" t="s">
        <v>18735</v>
      </c>
      <c r="E380">
        <f t="shared" si="10"/>
        <v>38</v>
      </c>
      <c r="G380">
        <f t="shared" si="11"/>
        <v>0</v>
      </c>
    </row>
    <row r="381" spans="1:7" x14ac:dyDescent="0.25">
      <c r="A381" t="s">
        <v>18736</v>
      </c>
      <c r="D381" t="s">
        <v>18737</v>
      </c>
      <c r="E381">
        <f t="shared" si="10"/>
        <v>38</v>
      </c>
      <c r="G381">
        <f t="shared" si="11"/>
        <v>0</v>
      </c>
    </row>
    <row r="382" spans="1:7" x14ac:dyDescent="0.25">
      <c r="A382" t="s">
        <v>18738</v>
      </c>
      <c r="D382" t="s">
        <v>18739</v>
      </c>
      <c r="E382">
        <f t="shared" si="10"/>
        <v>38</v>
      </c>
      <c r="G382">
        <f t="shared" si="11"/>
        <v>0</v>
      </c>
    </row>
    <row r="383" spans="1:7" x14ac:dyDescent="0.25">
      <c r="A383" t="s">
        <v>18740</v>
      </c>
      <c r="D383" t="s">
        <v>18741</v>
      </c>
      <c r="E383">
        <f t="shared" si="10"/>
        <v>6</v>
      </c>
      <c r="G383">
        <f t="shared" si="11"/>
        <v>0</v>
      </c>
    </row>
    <row r="384" spans="1:7" x14ac:dyDescent="0.25">
      <c r="A384" t="s">
        <v>18742</v>
      </c>
      <c r="B384" t="s">
        <v>1592</v>
      </c>
      <c r="C384" t="s">
        <v>2160</v>
      </c>
      <c r="D384" t="s">
        <v>18743</v>
      </c>
      <c r="E384">
        <f t="shared" si="10"/>
        <v>34</v>
      </c>
      <c r="G384">
        <f t="shared" si="11"/>
        <v>0</v>
      </c>
    </row>
    <row r="385" spans="1:7" x14ac:dyDescent="0.25">
      <c r="A385" t="s">
        <v>18744</v>
      </c>
      <c r="C385" t="s">
        <v>18155</v>
      </c>
      <c r="D385" t="s">
        <v>18745</v>
      </c>
      <c r="E385">
        <f t="shared" si="10"/>
        <v>34</v>
      </c>
      <c r="G385">
        <f t="shared" si="11"/>
        <v>0</v>
      </c>
    </row>
    <row r="386" spans="1:7" x14ac:dyDescent="0.25">
      <c r="A386" t="s">
        <v>18746</v>
      </c>
      <c r="B386" t="s">
        <v>17903</v>
      </c>
      <c r="C386" t="s">
        <v>2160</v>
      </c>
      <c r="D386" t="s">
        <v>18747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15260</v>
      </c>
      <c r="D387" t="s">
        <v>18748</v>
      </c>
      <c r="E387">
        <f t="shared" si="12"/>
        <v>38</v>
      </c>
      <c r="G387">
        <f t="shared" si="13"/>
        <v>0</v>
      </c>
    </row>
    <row r="388" spans="1:7" x14ac:dyDescent="0.25">
      <c r="A388" t="s">
        <v>18749</v>
      </c>
      <c r="D388" t="s">
        <v>18750</v>
      </c>
      <c r="E388">
        <f t="shared" si="12"/>
        <v>38</v>
      </c>
      <c r="G388">
        <f t="shared" si="13"/>
        <v>0</v>
      </c>
    </row>
    <row r="389" spans="1:7" x14ac:dyDescent="0.25">
      <c r="A389" t="s">
        <v>18751</v>
      </c>
      <c r="D389" t="s">
        <v>18752</v>
      </c>
      <c r="E389">
        <f t="shared" si="12"/>
        <v>38</v>
      </c>
      <c r="G389">
        <f t="shared" si="13"/>
        <v>0</v>
      </c>
    </row>
    <row r="390" spans="1:7" x14ac:dyDescent="0.25">
      <c r="A390" t="s">
        <v>16034</v>
      </c>
      <c r="D390" t="s">
        <v>18753</v>
      </c>
      <c r="E390">
        <f t="shared" si="12"/>
        <v>14</v>
      </c>
      <c r="G390">
        <f t="shared" si="13"/>
        <v>0</v>
      </c>
    </row>
    <row r="391" spans="1:7" x14ac:dyDescent="0.25">
      <c r="A391" t="s">
        <v>18754</v>
      </c>
      <c r="C391" t="s">
        <v>2160</v>
      </c>
      <c r="D391" t="s">
        <v>18755</v>
      </c>
      <c r="E391">
        <f t="shared" si="12"/>
        <v>14</v>
      </c>
      <c r="G391">
        <f t="shared" si="13"/>
        <v>0</v>
      </c>
    </row>
    <row r="392" spans="1:7" x14ac:dyDescent="0.25">
      <c r="A392" t="s">
        <v>18756</v>
      </c>
      <c r="C392" t="s">
        <v>3071</v>
      </c>
      <c r="D392" t="s">
        <v>18757</v>
      </c>
      <c r="E392">
        <f t="shared" si="12"/>
        <v>20</v>
      </c>
      <c r="G392">
        <f t="shared" si="13"/>
        <v>0</v>
      </c>
    </row>
    <row r="393" spans="1:7" x14ac:dyDescent="0.25">
      <c r="A393" t="s">
        <v>15270</v>
      </c>
      <c r="C393" t="s">
        <v>12879</v>
      </c>
      <c r="D393" t="s">
        <v>18758</v>
      </c>
      <c r="E393">
        <f t="shared" si="12"/>
        <v>38</v>
      </c>
      <c r="G393">
        <f t="shared" si="13"/>
        <v>0</v>
      </c>
    </row>
    <row r="394" spans="1:7" x14ac:dyDescent="0.25">
      <c r="A394" t="s">
        <v>18759</v>
      </c>
      <c r="D394" t="s">
        <v>18760</v>
      </c>
      <c r="E394">
        <f t="shared" si="12"/>
        <v>38</v>
      </c>
      <c r="G394">
        <f t="shared" si="13"/>
        <v>0</v>
      </c>
    </row>
    <row r="395" spans="1:7" x14ac:dyDescent="0.25">
      <c r="A395" t="s">
        <v>18761</v>
      </c>
      <c r="D395" t="s">
        <v>18762</v>
      </c>
      <c r="E395">
        <f t="shared" si="12"/>
        <v>8</v>
      </c>
      <c r="G395">
        <f t="shared" si="13"/>
        <v>0</v>
      </c>
    </row>
    <row r="396" spans="1:7" x14ac:dyDescent="0.25">
      <c r="A396" t="s">
        <v>18763</v>
      </c>
      <c r="C396" t="s">
        <v>2160</v>
      </c>
      <c r="D396" t="s">
        <v>18764</v>
      </c>
      <c r="E396">
        <f t="shared" si="12"/>
        <v>20</v>
      </c>
      <c r="G396">
        <f t="shared" si="13"/>
        <v>0</v>
      </c>
    </row>
    <row r="397" spans="1:7" x14ac:dyDescent="0.25">
      <c r="A397" t="s">
        <v>18765</v>
      </c>
      <c r="C397" t="s">
        <v>12879</v>
      </c>
      <c r="D397" t="s">
        <v>18766</v>
      </c>
      <c r="E397">
        <f t="shared" si="12"/>
        <v>38</v>
      </c>
      <c r="G397">
        <f t="shared" si="13"/>
        <v>0</v>
      </c>
    </row>
    <row r="398" spans="1:7" x14ac:dyDescent="0.25">
      <c r="A398" t="s">
        <v>18767</v>
      </c>
      <c r="D398" t="s">
        <v>18768</v>
      </c>
      <c r="E398">
        <f t="shared" si="12"/>
        <v>28</v>
      </c>
      <c r="G398">
        <f t="shared" si="13"/>
        <v>0</v>
      </c>
    </row>
    <row r="399" spans="1:7" x14ac:dyDescent="0.25">
      <c r="A399" t="s">
        <v>18769</v>
      </c>
      <c r="C399" t="s">
        <v>2160</v>
      </c>
      <c r="D399" t="s">
        <v>18770</v>
      </c>
      <c r="E399">
        <f t="shared" si="12"/>
        <v>24</v>
      </c>
      <c r="G399">
        <f t="shared" si="13"/>
        <v>0</v>
      </c>
    </row>
    <row r="400" spans="1:7" x14ac:dyDescent="0.25">
      <c r="A400" t="s">
        <v>18771</v>
      </c>
      <c r="C400" t="s">
        <v>3071</v>
      </c>
      <c r="D400" t="s">
        <v>18772</v>
      </c>
      <c r="E400">
        <f t="shared" si="12"/>
        <v>38</v>
      </c>
      <c r="G400">
        <f t="shared" si="13"/>
        <v>0</v>
      </c>
    </row>
    <row r="401" spans="1:7" x14ac:dyDescent="0.25">
      <c r="A401" t="s">
        <v>18773</v>
      </c>
      <c r="D401" t="s">
        <v>18774</v>
      </c>
      <c r="E401">
        <f t="shared" si="12"/>
        <v>18</v>
      </c>
      <c r="G401">
        <f t="shared" si="13"/>
        <v>0</v>
      </c>
    </row>
    <row r="402" spans="1:7" x14ac:dyDescent="0.25">
      <c r="A402" t="s">
        <v>18775</v>
      </c>
      <c r="C402" t="s">
        <v>2160</v>
      </c>
      <c r="D402" t="s">
        <v>18776</v>
      </c>
      <c r="E402">
        <f t="shared" si="12"/>
        <v>38</v>
      </c>
      <c r="G402">
        <f t="shared" si="13"/>
        <v>0</v>
      </c>
    </row>
    <row r="403" spans="1:7" x14ac:dyDescent="0.25">
      <c r="A403" t="s">
        <v>18777</v>
      </c>
      <c r="C403" t="s">
        <v>12879</v>
      </c>
      <c r="D403" t="s">
        <v>18778</v>
      </c>
      <c r="E403">
        <f t="shared" si="12"/>
        <v>10</v>
      </c>
      <c r="G403">
        <f t="shared" si="13"/>
        <v>0</v>
      </c>
    </row>
    <row r="404" spans="1:7" x14ac:dyDescent="0.25">
      <c r="A404" t="s">
        <v>18779</v>
      </c>
      <c r="C404" t="s">
        <v>2245</v>
      </c>
      <c r="D404" t="s">
        <v>18780</v>
      </c>
      <c r="E404">
        <f t="shared" si="12"/>
        <v>38</v>
      </c>
      <c r="G404">
        <f t="shared" si="13"/>
        <v>0</v>
      </c>
    </row>
    <row r="405" spans="1:7" x14ac:dyDescent="0.25">
      <c r="A405" t="s">
        <v>18781</v>
      </c>
      <c r="D405" t="s">
        <v>18782</v>
      </c>
      <c r="E405">
        <f t="shared" si="12"/>
        <v>18</v>
      </c>
      <c r="G405">
        <f t="shared" si="13"/>
        <v>0</v>
      </c>
    </row>
    <row r="406" spans="1:7" x14ac:dyDescent="0.25">
      <c r="A406" t="s">
        <v>18783</v>
      </c>
      <c r="C406" t="s">
        <v>2160</v>
      </c>
      <c r="D406" t="s">
        <v>18784</v>
      </c>
      <c r="E406">
        <f t="shared" si="12"/>
        <v>14</v>
      </c>
      <c r="G406">
        <f t="shared" si="13"/>
        <v>0</v>
      </c>
    </row>
    <row r="407" spans="1:7" x14ac:dyDescent="0.25">
      <c r="A407" t="s">
        <v>18785</v>
      </c>
      <c r="C407" t="s">
        <v>3071</v>
      </c>
      <c r="D407" t="s">
        <v>18784</v>
      </c>
      <c r="E407">
        <f t="shared" si="12"/>
        <v>14</v>
      </c>
      <c r="G407">
        <f t="shared" si="13"/>
        <v>0</v>
      </c>
    </row>
    <row r="408" spans="1:7" x14ac:dyDescent="0.25">
      <c r="A408" t="s">
        <v>18786</v>
      </c>
      <c r="C408" t="s">
        <v>12879</v>
      </c>
      <c r="D408" t="s">
        <v>18787</v>
      </c>
      <c r="E408">
        <f t="shared" si="12"/>
        <v>38</v>
      </c>
      <c r="G408">
        <f t="shared" si="13"/>
        <v>0</v>
      </c>
    </row>
    <row r="409" spans="1:7" x14ac:dyDescent="0.25">
      <c r="A409" t="s">
        <v>18788</v>
      </c>
      <c r="D409" t="s">
        <v>18789</v>
      </c>
      <c r="E409">
        <f t="shared" si="12"/>
        <v>38</v>
      </c>
      <c r="G409">
        <f t="shared" si="13"/>
        <v>0</v>
      </c>
    </row>
    <row r="410" spans="1:7" x14ac:dyDescent="0.25">
      <c r="A410" t="s">
        <v>18790</v>
      </c>
      <c r="D410" t="s">
        <v>18791</v>
      </c>
      <c r="E410">
        <f t="shared" si="12"/>
        <v>36</v>
      </c>
      <c r="G410">
        <f t="shared" si="13"/>
        <v>0</v>
      </c>
    </row>
    <row r="411" spans="1:7" x14ac:dyDescent="0.25">
      <c r="A411" t="s">
        <v>18792</v>
      </c>
      <c r="C411" t="s">
        <v>2245</v>
      </c>
      <c r="D411" t="s">
        <v>18793</v>
      </c>
      <c r="E411">
        <f t="shared" si="12"/>
        <v>36</v>
      </c>
      <c r="G411">
        <f t="shared" si="13"/>
        <v>0</v>
      </c>
    </row>
    <row r="412" spans="1:7" x14ac:dyDescent="0.25">
      <c r="A412" t="s">
        <v>18794</v>
      </c>
      <c r="C412" t="s">
        <v>2160</v>
      </c>
      <c r="D412" t="s">
        <v>4126</v>
      </c>
      <c r="E412">
        <f t="shared" si="12"/>
        <v>12</v>
      </c>
      <c r="G412">
        <f t="shared" si="13"/>
        <v>0</v>
      </c>
    </row>
    <row r="413" spans="1:7" x14ac:dyDescent="0.25">
      <c r="A413" t="s">
        <v>18795</v>
      </c>
      <c r="C413" t="s">
        <v>3071</v>
      </c>
      <c r="D413" t="s">
        <v>18796</v>
      </c>
      <c r="E413">
        <f t="shared" si="12"/>
        <v>38</v>
      </c>
      <c r="G413">
        <f t="shared" si="13"/>
        <v>0</v>
      </c>
    </row>
    <row r="414" spans="1:7" x14ac:dyDescent="0.25">
      <c r="A414" t="s">
        <v>18797</v>
      </c>
      <c r="D414" t="s">
        <v>18798</v>
      </c>
      <c r="E414">
        <f t="shared" si="12"/>
        <v>38</v>
      </c>
      <c r="G414">
        <f t="shared" si="13"/>
        <v>0</v>
      </c>
    </row>
    <row r="415" spans="1:7" x14ac:dyDescent="0.25">
      <c r="A415" t="s">
        <v>18799</v>
      </c>
      <c r="D415" t="s">
        <v>18800</v>
      </c>
      <c r="E415">
        <f t="shared" si="12"/>
        <v>36</v>
      </c>
      <c r="G415">
        <f t="shared" si="13"/>
        <v>0</v>
      </c>
    </row>
    <row r="416" spans="1:7" x14ac:dyDescent="0.25">
      <c r="A416" t="s">
        <v>18801</v>
      </c>
      <c r="C416" t="s">
        <v>2160</v>
      </c>
      <c r="D416" t="s">
        <v>18802</v>
      </c>
      <c r="E416">
        <f t="shared" si="12"/>
        <v>38</v>
      </c>
      <c r="G416">
        <f t="shared" si="13"/>
        <v>0</v>
      </c>
    </row>
    <row r="417" spans="1:7" x14ac:dyDescent="0.25">
      <c r="A417" t="s">
        <v>18803</v>
      </c>
      <c r="D417" t="s">
        <v>18804</v>
      </c>
      <c r="E417">
        <f t="shared" si="12"/>
        <v>18</v>
      </c>
      <c r="G417">
        <f t="shared" si="13"/>
        <v>0</v>
      </c>
    </row>
    <row r="418" spans="1:7" x14ac:dyDescent="0.25">
      <c r="A418" t="s">
        <v>18805</v>
      </c>
      <c r="C418" t="s">
        <v>2245</v>
      </c>
      <c r="D418" t="s">
        <v>18806</v>
      </c>
      <c r="E418">
        <f t="shared" si="12"/>
        <v>38</v>
      </c>
      <c r="G418">
        <f t="shared" si="13"/>
        <v>0</v>
      </c>
    </row>
    <row r="419" spans="1:7" x14ac:dyDescent="0.25">
      <c r="A419" t="s">
        <v>18807</v>
      </c>
      <c r="D419" t="s">
        <v>18808</v>
      </c>
      <c r="E419">
        <f t="shared" si="12"/>
        <v>38</v>
      </c>
      <c r="G419">
        <f t="shared" si="13"/>
        <v>0</v>
      </c>
    </row>
    <row r="420" spans="1:7" x14ac:dyDescent="0.25">
      <c r="A420" t="s">
        <v>18809</v>
      </c>
      <c r="D420" t="s">
        <v>18810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topLeftCell="C91" workbookViewId="0">
      <selection activeCell="H13" sqref="H13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1537</v>
      </c>
      <c r="C2" t="s">
        <v>1538</v>
      </c>
      <c r="D2" t="s">
        <v>1539</v>
      </c>
      <c r="E2">
        <f t="shared" ref="E2:E33" si="0">LEN(D2)*2</f>
        <v>32</v>
      </c>
      <c r="F2" t="s">
        <v>1540</v>
      </c>
      <c r="G2" t="s">
        <v>1540</v>
      </c>
      <c r="H2">
        <f t="shared" ref="H2:H33" si="1">LEN(G2)</f>
        <v>34</v>
      </c>
      <c r="I2" t="s">
        <v>1541</v>
      </c>
    </row>
    <row r="3" spans="1:9" x14ac:dyDescent="0.25">
      <c r="A3" t="s">
        <v>1542</v>
      </c>
      <c r="D3" t="s">
        <v>1543</v>
      </c>
      <c r="E3">
        <f t="shared" si="0"/>
        <v>14</v>
      </c>
      <c r="H3">
        <f t="shared" si="1"/>
        <v>0</v>
      </c>
    </row>
    <row r="4" spans="1:9" x14ac:dyDescent="0.25">
      <c r="A4" t="s">
        <v>1544</v>
      </c>
      <c r="C4" t="s">
        <v>1545</v>
      </c>
      <c r="D4" t="s">
        <v>142</v>
      </c>
      <c r="E4">
        <f t="shared" si="0"/>
        <v>32</v>
      </c>
      <c r="F4" t="s">
        <v>1546</v>
      </c>
      <c r="G4" t="s">
        <v>1546</v>
      </c>
      <c r="H4">
        <f t="shared" si="1"/>
        <v>32</v>
      </c>
    </row>
    <row r="5" spans="1:9" x14ac:dyDescent="0.25">
      <c r="A5" t="s">
        <v>1547</v>
      </c>
      <c r="C5" t="s">
        <v>1548</v>
      </c>
      <c r="D5" t="s">
        <v>1549</v>
      </c>
      <c r="E5">
        <f t="shared" si="0"/>
        <v>16</v>
      </c>
      <c r="H5">
        <f t="shared" si="1"/>
        <v>0</v>
      </c>
    </row>
    <row r="6" spans="1:9" x14ac:dyDescent="0.25">
      <c r="A6" t="s">
        <v>1550</v>
      </c>
      <c r="C6" t="s">
        <v>1551</v>
      </c>
      <c r="D6" t="s">
        <v>1552</v>
      </c>
      <c r="E6">
        <f t="shared" si="0"/>
        <v>14</v>
      </c>
      <c r="H6">
        <f t="shared" si="1"/>
        <v>0</v>
      </c>
    </row>
    <row r="7" spans="1:9" x14ac:dyDescent="0.25">
      <c r="A7" t="s">
        <v>1553</v>
      </c>
      <c r="B7" t="s">
        <v>1554</v>
      </c>
      <c r="C7" t="s">
        <v>1555</v>
      </c>
      <c r="D7" t="s">
        <v>1556</v>
      </c>
      <c r="E7">
        <f t="shared" si="0"/>
        <v>38</v>
      </c>
      <c r="F7" t="s">
        <v>1557</v>
      </c>
      <c r="G7" t="s">
        <v>1558</v>
      </c>
      <c r="H7">
        <f t="shared" si="1"/>
        <v>37</v>
      </c>
    </row>
    <row r="8" spans="1:9" x14ac:dyDescent="0.25">
      <c r="A8" t="s">
        <v>1559</v>
      </c>
      <c r="D8" t="s">
        <v>1560</v>
      </c>
      <c r="E8">
        <f t="shared" si="0"/>
        <v>30</v>
      </c>
      <c r="G8" t="s">
        <v>1561</v>
      </c>
      <c r="H8">
        <f t="shared" si="1"/>
        <v>44</v>
      </c>
    </row>
    <row r="9" spans="1:9" x14ac:dyDescent="0.25">
      <c r="A9" t="s">
        <v>1562</v>
      </c>
      <c r="B9" t="s">
        <v>1563</v>
      </c>
      <c r="C9" t="s">
        <v>1555</v>
      </c>
      <c r="D9" t="s">
        <v>1564</v>
      </c>
      <c r="E9">
        <f t="shared" si="0"/>
        <v>28</v>
      </c>
      <c r="F9" t="s">
        <v>1565</v>
      </c>
      <c r="G9" t="s">
        <v>1565</v>
      </c>
      <c r="H9">
        <f t="shared" si="1"/>
        <v>36</v>
      </c>
    </row>
    <row r="10" spans="1:9" x14ac:dyDescent="0.25">
      <c r="A10" t="s">
        <v>1566</v>
      </c>
      <c r="C10" t="s">
        <v>1567</v>
      </c>
      <c r="D10" t="s">
        <v>1568</v>
      </c>
      <c r="E10">
        <f t="shared" si="0"/>
        <v>36</v>
      </c>
      <c r="F10" t="s">
        <v>1569</v>
      </c>
      <c r="G10" t="s">
        <v>1570</v>
      </c>
      <c r="H10">
        <f t="shared" si="1"/>
        <v>49</v>
      </c>
    </row>
    <row r="11" spans="1:9" x14ac:dyDescent="0.25">
      <c r="A11" t="s">
        <v>1571</v>
      </c>
      <c r="B11" t="s">
        <v>1572</v>
      </c>
      <c r="C11" t="s">
        <v>1555</v>
      </c>
      <c r="D11" t="s">
        <v>1573</v>
      </c>
      <c r="E11">
        <f t="shared" si="0"/>
        <v>38</v>
      </c>
      <c r="F11" t="s">
        <v>1574</v>
      </c>
      <c r="G11" t="s">
        <v>1574</v>
      </c>
      <c r="H11">
        <f t="shared" si="1"/>
        <v>32</v>
      </c>
    </row>
    <row r="12" spans="1:9" x14ac:dyDescent="0.25">
      <c r="A12" t="s">
        <v>1575</v>
      </c>
      <c r="B12" t="s">
        <v>1576</v>
      </c>
      <c r="C12" t="s">
        <v>1555</v>
      </c>
      <c r="D12" t="s">
        <v>1577</v>
      </c>
      <c r="E12">
        <f t="shared" si="0"/>
        <v>38</v>
      </c>
      <c r="F12" t="s">
        <v>1578</v>
      </c>
      <c r="G12" t="s">
        <v>1579</v>
      </c>
      <c r="H12">
        <f t="shared" si="1"/>
        <v>36</v>
      </c>
    </row>
    <row r="13" spans="1:9" x14ac:dyDescent="0.25">
      <c r="A13" t="s">
        <v>1580</v>
      </c>
      <c r="D13" t="s">
        <v>1581</v>
      </c>
      <c r="E13">
        <f t="shared" si="0"/>
        <v>16</v>
      </c>
      <c r="G13" t="s">
        <v>1582</v>
      </c>
      <c r="H13">
        <f t="shared" si="1"/>
        <v>24</v>
      </c>
    </row>
    <row r="14" spans="1:9" x14ac:dyDescent="0.25">
      <c r="A14" t="s">
        <v>1583</v>
      </c>
      <c r="B14" t="s">
        <v>1584</v>
      </c>
      <c r="C14" t="s">
        <v>1555</v>
      </c>
      <c r="D14" t="s">
        <v>1585</v>
      </c>
      <c r="E14">
        <f t="shared" si="0"/>
        <v>38</v>
      </c>
      <c r="F14" t="s">
        <v>1586</v>
      </c>
      <c r="G14" t="s">
        <v>1587</v>
      </c>
      <c r="H14">
        <f t="shared" si="1"/>
        <v>38</v>
      </c>
    </row>
    <row r="15" spans="1:9" x14ac:dyDescent="0.25">
      <c r="A15" t="s">
        <v>1588</v>
      </c>
      <c r="D15" t="s">
        <v>1589</v>
      </c>
      <c r="E15">
        <f t="shared" si="0"/>
        <v>12</v>
      </c>
      <c r="G15" t="s">
        <v>1590</v>
      </c>
      <c r="H15">
        <f t="shared" si="1"/>
        <v>7</v>
      </c>
    </row>
    <row r="16" spans="1:9" x14ac:dyDescent="0.25">
      <c r="A16" t="s">
        <v>1591</v>
      </c>
      <c r="B16" t="s">
        <v>1592</v>
      </c>
      <c r="C16" t="s">
        <v>1555</v>
      </c>
      <c r="D16" t="s">
        <v>1593</v>
      </c>
      <c r="E16">
        <f t="shared" si="0"/>
        <v>38</v>
      </c>
      <c r="H16">
        <f t="shared" si="1"/>
        <v>0</v>
      </c>
    </row>
    <row r="17" spans="1:8" x14ac:dyDescent="0.25">
      <c r="A17" t="s">
        <v>1594</v>
      </c>
      <c r="D17" t="s">
        <v>1595</v>
      </c>
      <c r="E17">
        <f t="shared" si="0"/>
        <v>16</v>
      </c>
      <c r="H17">
        <f t="shared" si="1"/>
        <v>0</v>
      </c>
    </row>
    <row r="18" spans="1:8" x14ac:dyDescent="0.25">
      <c r="A18" t="s">
        <v>1596</v>
      </c>
      <c r="B18" t="s">
        <v>1597</v>
      </c>
      <c r="C18" t="s">
        <v>1555</v>
      </c>
      <c r="D18" t="s">
        <v>1598</v>
      </c>
      <c r="E18">
        <f t="shared" si="0"/>
        <v>38</v>
      </c>
      <c r="F18" t="s">
        <v>1599</v>
      </c>
      <c r="G18" t="s">
        <v>1600</v>
      </c>
      <c r="H18">
        <f t="shared" si="1"/>
        <v>33</v>
      </c>
    </row>
    <row r="19" spans="1:8" x14ac:dyDescent="0.25">
      <c r="A19" t="s">
        <v>1601</v>
      </c>
      <c r="D19" t="s">
        <v>1602</v>
      </c>
      <c r="E19">
        <f t="shared" si="0"/>
        <v>38</v>
      </c>
      <c r="G19" t="s">
        <v>1603</v>
      </c>
      <c r="H19">
        <f t="shared" si="1"/>
        <v>36</v>
      </c>
    </row>
    <row r="20" spans="1:8" x14ac:dyDescent="0.25">
      <c r="A20" t="s">
        <v>1604</v>
      </c>
      <c r="D20" t="s">
        <v>1605</v>
      </c>
      <c r="E20">
        <f t="shared" si="0"/>
        <v>32</v>
      </c>
      <c r="G20" t="s">
        <v>1606</v>
      </c>
      <c r="H20">
        <f t="shared" si="1"/>
        <v>48</v>
      </c>
    </row>
    <row r="21" spans="1:8" x14ac:dyDescent="0.25">
      <c r="A21" t="s">
        <v>1607</v>
      </c>
      <c r="B21" t="s">
        <v>1608</v>
      </c>
      <c r="C21" t="s">
        <v>1555</v>
      </c>
      <c r="D21" t="s">
        <v>1609</v>
      </c>
      <c r="E21">
        <f t="shared" si="0"/>
        <v>38</v>
      </c>
      <c r="F21" t="s">
        <v>1610</v>
      </c>
      <c r="G21" t="s">
        <v>1611</v>
      </c>
      <c r="H21">
        <f t="shared" si="1"/>
        <v>34</v>
      </c>
    </row>
    <row r="22" spans="1:8" x14ac:dyDescent="0.25">
      <c r="A22" t="s">
        <v>1612</v>
      </c>
      <c r="D22" t="s">
        <v>1613</v>
      </c>
      <c r="E22">
        <f t="shared" si="0"/>
        <v>20</v>
      </c>
      <c r="G22" t="s">
        <v>1614</v>
      </c>
      <c r="H22">
        <f t="shared" si="1"/>
        <v>47</v>
      </c>
    </row>
    <row r="23" spans="1:8" x14ac:dyDescent="0.25">
      <c r="A23" t="s">
        <v>1615</v>
      </c>
      <c r="B23" t="s">
        <v>1616</v>
      </c>
      <c r="C23" t="s">
        <v>1555</v>
      </c>
      <c r="D23" t="s">
        <v>1617</v>
      </c>
      <c r="E23">
        <f t="shared" si="0"/>
        <v>32</v>
      </c>
      <c r="F23" t="s">
        <v>1618</v>
      </c>
      <c r="G23" t="s">
        <v>1618</v>
      </c>
      <c r="H23">
        <f t="shared" si="1"/>
        <v>35</v>
      </c>
    </row>
    <row r="24" spans="1:8" x14ac:dyDescent="0.25">
      <c r="A24" t="s">
        <v>1619</v>
      </c>
      <c r="B24" t="s">
        <v>1592</v>
      </c>
      <c r="C24" t="s">
        <v>1555</v>
      </c>
      <c r="D24" t="s">
        <v>1620</v>
      </c>
      <c r="E24">
        <f t="shared" si="0"/>
        <v>38</v>
      </c>
      <c r="F24" t="s">
        <v>1621</v>
      </c>
      <c r="G24" t="s">
        <v>1622</v>
      </c>
      <c r="H24">
        <f t="shared" si="1"/>
        <v>37</v>
      </c>
    </row>
    <row r="25" spans="1:8" x14ac:dyDescent="0.25">
      <c r="A25" t="s">
        <v>1623</v>
      </c>
      <c r="D25" t="s">
        <v>1624</v>
      </c>
      <c r="E25">
        <f t="shared" si="0"/>
        <v>38</v>
      </c>
      <c r="G25" t="s">
        <v>1625</v>
      </c>
      <c r="H25">
        <f t="shared" si="1"/>
        <v>35</v>
      </c>
    </row>
    <row r="26" spans="1:8" x14ac:dyDescent="0.25">
      <c r="A26" t="s">
        <v>1626</v>
      </c>
      <c r="D26" t="s">
        <v>1627</v>
      </c>
      <c r="E26">
        <f t="shared" si="0"/>
        <v>24</v>
      </c>
      <c r="G26" t="s">
        <v>1628</v>
      </c>
      <c r="H26">
        <f t="shared" si="1"/>
        <v>19</v>
      </c>
    </row>
    <row r="27" spans="1:8" x14ac:dyDescent="0.25">
      <c r="A27" t="s">
        <v>1629</v>
      </c>
      <c r="C27" t="s">
        <v>1551</v>
      </c>
      <c r="D27" t="s">
        <v>1630</v>
      </c>
      <c r="E27">
        <f t="shared" si="0"/>
        <v>30</v>
      </c>
      <c r="H27">
        <f t="shared" si="1"/>
        <v>0</v>
      </c>
    </row>
    <row r="28" spans="1:8" x14ac:dyDescent="0.25">
      <c r="A28" t="s">
        <v>1631</v>
      </c>
      <c r="B28" t="s">
        <v>1632</v>
      </c>
      <c r="C28" t="s">
        <v>1555</v>
      </c>
      <c r="D28" t="s">
        <v>1633</v>
      </c>
      <c r="E28">
        <f t="shared" si="0"/>
        <v>38</v>
      </c>
      <c r="F28" t="s">
        <v>1634</v>
      </c>
      <c r="G28" t="s">
        <v>1635</v>
      </c>
      <c r="H28">
        <f t="shared" si="1"/>
        <v>32</v>
      </c>
    </row>
    <row r="29" spans="1:8" x14ac:dyDescent="0.25">
      <c r="A29" t="s">
        <v>1636</v>
      </c>
      <c r="D29" t="s">
        <v>1637</v>
      </c>
      <c r="E29">
        <f t="shared" si="0"/>
        <v>38</v>
      </c>
      <c r="G29" t="s">
        <v>1638</v>
      </c>
      <c r="H29">
        <f t="shared" si="1"/>
        <v>37</v>
      </c>
    </row>
    <row r="30" spans="1:8" x14ac:dyDescent="0.25">
      <c r="A30" t="s">
        <v>1639</v>
      </c>
      <c r="D30" t="s">
        <v>1640</v>
      </c>
      <c r="E30">
        <f t="shared" si="0"/>
        <v>36</v>
      </c>
      <c r="G30" t="s">
        <v>1641</v>
      </c>
      <c r="H30">
        <f t="shared" si="1"/>
        <v>44</v>
      </c>
    </row>
    <row r="31" spans="1:8" x14ac:dyDescent="0.25">
      <c r="A31" t="s">
        <v>1642</v>
      </c>
      <c r="B31" t="s">
        <v>1643</v>
      </c>
      <c r="C31" t="s">
        <v>1555</v>
      </c>
      <c r="D31" t="s">
        <v>1644</v>
      </c>
      <c r="E31">
        <f t="shared" si="0"/>
        <v>38</v>
      </c>
      <c r="F31" t="s">
        <v>1645</v>
      </c>
      <c r="G31" t="s">
        <v>1646</v>
      </c>
      <c r="H31">
        <f t="shared" si="1"/>
        <v>37</v>
      </c>
    </row>
    <row r="32" spans="1:8" x14ac:dyDescent="0.25">
      <c r="A32" t="s">
        <v>1647</v>
      </c>
      <c r="D32" t="s">
        <v>1648</v>
      </c>
      <c r="E32">
        <f t="shared" si="0"/>
        <v>38</v>
      </c>
      <c r="G32" t="s">
        <v>1649</v>
      </c>
      <c r="H32">
        <f t="shared" si="1"/>
        <v>36</v>
      </c>
    </row>
    <row r="33" spans="1:8" x14ac:dyDescent="0.25">
      <c r="A33" t="s">
        <v>1650</v>
      </c>
      <c r="D33" t="s">
        <v>1651</v>
      </c>
      <c r="E33">
        <f t="shared" si="0"/>
        <v>38</v>
      </c>
      <c r="G33" t="s">
        <v>1652</v>
      </c>
      <c r="H33">
        <f t="shared" si="1"/>
        <v>33</v>
      </c>
    </row>
    <row r="34" spans="1:8" x14ac:dyDescent="0.25">
      <c r="A34" t="s">
        <v>1653</v>
      </c>
      <c r="D34" t="s">
        <v>1654</v>
      </c>
      <c r="E34">
        <f t="shared" ref="E34:E65" si="2">LEN(D34)*2</f>
        <v>38</v>
      </c>
      <c r="G34" t="s">
        <v>1655</v>
      </c>
      <c r="H34">
        <f t="shared" ref="H34:H65" si="3">LEN(G34)</f>
        <v>29</v>
      </c>
    </row>
    <row r="35" spans="1:8" x14ac:dyDescent="0.25">
      <c r="A35" t="s">
        <v>1656</v>
      </c>
      <c r="D35" t="s">
        <v>1657</v>
      </c>
      <c r="E35">
        <f t="shared" si="2"/>
        <v>20</v>
      </c>
      <c r="H35">
        <f t="shared" si="3"/>
        <v>0</v>
      </c>
    </row>
    <row r="36" spans="1:8" x14ac:dyDescent="0.25">
      <c r="A36" t="s">
        <v>1658</v>
      </c>
      <c r="B36" t="s">
        <v>1659</v>
      </c>
      <c r="C36" t="s">
        <v>1555</v>
      </c>
      <c r="D36" t="s">
        <v>1660</v>
      </c>
      <c r="E36">
        <f t="shared" si="2"/>
        <v>38</v>
      </c>
      <c r="F36" t="s">
        <v>1661</v>
      </c>
      <c r="G36" t="s">
        <v>1661</v>
      </c>
      <c r="H36">
        <f t="shared" si="3"/>
        <v>33</v>
      </c>
    </row>
    <row r="37" spans="1:8" x14ac:dyDescent="0.25">
      <c r="A37" t="s">
        <v>1662</v>
      </c>
      <c r="B37" t="s">
        <v>1663</v>
      </c>
      <c r="C37" t="s">
        <v>1555</v>
      </c>
      <c r="D37" t="s">
        <v>1664</v>
      </c>
      <c r="E37">
        <f t="shared" si="2"/>
        <v>38</v>
      </c>
      <c r="F37" t="s">
        <v>1665</v>
      </c>
      <c r="G37" t="s">
        <v>1666</v>
      </c>
      <c r="H37">
        <f t="shared" si="3"/>
        <v>37</v>
      </c>
    </row>
    <row r="38" spans="1:8" x14ac:dyDescent="0.25">
      <c r="A38" t="s">
        <v>1667</v>
      </c>
      <c r="D38" t="s">
        <v>1668</v>
      </c>
      <c r="E38">
        <f t="shared" si="2"/>
        <v>10</v>
      </c>
      <c r="G38" t="s">
        <v>1669</v>
      </c>
      <c r="H38">
        <f t="shared" si="3"/>
        <v>26</v>
      </c>
    </row>
    <row r="39" spans="1:8" x14ac:dyDescent="0.25">
      <c r="A39" t="s">
        <v>1670</v>
      </c>
      <c r="B39" t="s">
        <v>1592</v>
      </c>
      <c r="C39" t="s">
        <v>1555</v>
      </c>
      <c r="D39" t="s">
        <v>1671</v>
      </c>
      <c r="E39">
        <f t="shared" si="2"/>
        <v>38</v>
      </c>
      <c r="H39">
        <f t="shared" si="3"/>
        <v>0</v>
      </c>
    </row>
    <row r="40" spans="1:8" x14ac:dyDescent="0.25">
      <c r="A40" t="s">
        <v>1672</v>
      </c>
      <c r="D40" t="s">
        <v>1673</v>
      </c>
      <c r="E40">
        <f t="shared" si="2"/>
        <v>30</v>
      </c>
      <c r="H40">
        <f t="shared" si="3"/>
        <v>0</v>
      </c>
    </row>
    <row r="41" spans="1:8" x14ac:dyDescent="0.25">
      <c r="A41" t="s">
        <v>1674</v>
      </c>
      <c r="C41" t="s">
        <v>1675</v>
      </c>
      <c r="D41" t="s">
        <v>1676</v>
      </c>
      <c r="E41">
        <f t="shared" si="2"/>
        <v>38</v>
      </c>
      <c r="F41" t="s">
        <v>1677</v>
      </c>
      <c r="G41" t="s">
        <v>1678</v>
      </c>
      <c r="H41">
        <f t="shared" si="3"/>
        <v>36</v>
      </c>
    </row>
    <row r="42" spans="1:8" x14ac:dyDescent="0.25">
      <c r="A42" t="s">
        <v>1679</v>
      </c>
      <c r="D42" t="s">
        <v>1680</v>
      </c>
      <c r="E42">
        <f t="shared" si="2"/>
        <v>16</v>
      </c>
      <c r="G42" t="s">
        <v>1681</v>
      </c>
      <c r="H42">
        <f t="shared" si="3"/>
        <v>14</v>
      </c>
    </row>
    <row r="43" spans="1:8" x14ac:dyDescent="0.25">
      <c r="A43" t="s">
        <v>1682</v>
      </c>
      <c r="B43" t="s">
        <v>1592</v>
      </c>
      <c r="C43" t="s">
        <v>1555</v>
      </c>
      <c r="D43" t="s">
        <v>1683</v>
      </c>
      <c r="E43">
        <f t="shared" si="2"/>
        <v>18</v>
      </c>
      <c r="F43" t="s">
        <v>1684</v>
      </c>
      <c r="G43" t="s">
        <v>1684</v>
      </c>
      <c r="H43">
        <f t="shared" si="3"/>
        <v>20</v>
      </c>
    </row>
    <row r="44" spans="1:8" x14ac:dyDescent="0.25">
      <c r="A44" t="s">
        <v>1685</v>
      </c>
      <c r="B44" t="s">
        <v>1686</v>
      </c>
      <c r="C44" t="s">
        <v>1687</v>
      </c>
      <c r="D44" t="s">
        <v>1688</v>
      </c>
      <c r="E44">
        <f t="shared" si="2"/>
        <v>24</v>
      </c>
      <c r="F44" t="s">
        <v>1689</v>
      </c>
      <c r="G44" t="s">
        <v>1689</v>
      </c>
      <c r="H44">
        <f t="shared" si="3"/>
        <v>30</v>
      </c>
    </row>
    <row r="45" spans="1:8" x14ac:dyDescent="0.25">
      <c r="A45" t="s">
        <v>1690</v>
      </c>
      <c r="B45" t="s">
        <v>1691</v>
      </c>
      <c r="C45" t="s">
        <v>1555</v>
      </c>
      <c r="D45" t="s">
        <v>1692</v>
      </c>
      <c r="E45">
        <f t="shared" si="2"/>
        <v>26</v>
      </c>
      <c r="F45" t="s">
        <v>1693</v>
      </c>
      <c r="G45" t="s">
        <v>1693</v>
      </c>
      <c r="H45">
        <f t="shared" si="3"/>
        <v>29</v>
      </c>
    </row>
    <row r="46" spans="1:8" x14ac:dyDescent="0.25">
      <c r="A46" t="s">
        <v>1694</v>
      </c>
      <c r="C46" t="s">
        <v>1695</v>
      </c>
      <c r="D46" t="s">
        <v>1696</v>
      </c>
      <c r="E46">
        <f t="shared" si="2"/>
        <v>38</v>
      </c>
      <c r="F46" t="s">
        <v>1697</v>
      </c>
      <c r="G46" t="s">
        <v>1698</v>
      </c>
      <c r="H46">
        <f t="shared" si="3"/>
        <v>36</v>
      </c>
    </row>
    <row r="47" spans="1:8" x14ac:dyDescent="0.25">
      <c r="A47" t="s">
        <v>1699</v>
      </c>
      <c r="D47" t="s">
        <v>1700</v>
      </c>
      <c r="E47">
        <f t="shared" si="2"/>
        <v>10</v>
      </c>
      <c r="G47" t="s">
        <v>1701</v>
      </c>
      <c r="H47">
        <f t="shared" si="3"/>
        <v>9</v>
      </c>
    </row>
    <row r="48" spans="1:8" x14ac:dyDescent="0.25">
      <c r="A48" t="s">
        <v>1702</v>
      </c>
      <c r="B48" t="s">
        <v>1592</v>
      </c>
      <c r="C48" t="s">
        <v>1548</v>
      </c>
      <c r="D48" t="s">
        <v>1703</v>
      </c>
      <c r="E48">
        <f t="shared" si="2"/>
        <v>38</v>
      </c>
      <c r="H48">
        <f t="shared" si="3"/>
        <v>0</v>
      </c>
    </row>
    <row r="49" spans="1:8" x14ac:dyDescent="0.25">
      <c r="A49" t="s">
        <v>1704</v>
      </c>
      <c r="D49" t="s">
        <v>1705</v>
      </c>
      <c r="E49">
        <f t="shared" si="2"/>
        <v>22</v>
      </c>
      <c r="H49">
        <f t="shared" si="3"/>
        <v>0</v>
      </c>
    </row>
    <row r="50" spans="1:8" x14ac:dyDescent="0.25">
      <c r="A50" t="s">
        <v>1706</v>
      </c>
      <c r="C50" t="s">
        <v>1707</v>
      </c>
      <c r="D50" t="s">
        <v>1708</v>
      </c>
      <c r="E50">
        <f t="shared" si="2"/>
        <v>38</v>
      </c>
      <c r="H50">
        <f t="shared" si="3"/>
        <v>0</v>
      </c>
    </row>
    <row r="51" spans="1:8" x14ac:dyDescent="0.25">
      <c r="A51" t="s">
        <v>1709</v>
      </c>
      <c r="D51" t="s">
        <v>1710</v>
      </c>
      <c r="E51">
        <f t="shared" si="2"/>
        <v>14</v>
      </c>
      <c r="H51">
        <f t="shared" si="3"/>
        <v>0</v>
      </c>
    </row>
    <row r="52" spans="1:8" x14ac:dyDescent="0.25">
      <c r="A52" t="s">
        <v>1711</v>
      </c>
      <c r="B52" t="s">
        <v>1712</v>
      </c>
      <c r="C52" t="s">
        <v>1555</v>
      </c>
      <c r="D52" t="s">
        <v>1713</v>
      </c>
      <c r="E52">
        <f t="shared" si="2"/>
        <v>38</v>
      </c>
      <c r="F52" t="s">
        <v>1714</v>
      </c>
      <c r="G52" t="s">
        <v>1715</v>
      </c>
      <c r="H52">
        <f t="shared" si="3"/>
        <v>51</v>
      </c>
    </row>
    <row r="53" spans="1:8" x14ac:dyDescent="0.25">
      <c r="A53" t="s">
        <v>1716</v>
      </c>
      <c r="C53" t="s">
        <v>1695</v>
      </c>
      <c r="D53" t="s">
        <v>1717</v>
      </c>
      <c r="E53">
        <f t="shared" si="2"/>
        <v>10</v>
      </c>
      <c r="F53" t="s">
        <v>1718</v>
      </c>
      <c r="G53" t="s">
        <v>1718</v>
      </c>
      <c r="H53">
        <f t="shared" si="3"/>
        <v>8</v>
      </c>
    </row>
    <row r="54" spans="1:8" x14ac:dyDescent="0.25">
      <c r="A54" t="s">
        <v>1719</v>
      </c>
      <c r="B54" t="s">
        <v>1720</v>
      </c>
      <c r="C54" t="s">
        <v>1538</v>
      </c>
      <c r="D54" t="s">
        <v>1721</v>
      </c>
      <c r="E54">
        <f t="shared" si="2"/>
        <v>36</v>
      </c>
      <c r="F54" t="s">
        <v>1722</v>
      </c>
      <c r="G54" t="s">
        <v>1722</v>
      </c>
      <c r="H54">
        <f t="shared" si="3"/>
        <v>29</v>
      </c>
    </row>
    <row r="55" spans="1:8" x14ac:dyDescent="0.25">
      <c r="A55" t="s">
        <v>1723</v>
      </c>
      <c r="C55" t="s">
        <v>1555</v>
      </c>
      <c r="D55" t="s">
        <v>1724</v>
      </c>
      <c r="E55">
        <f t="shared" si="2"/>
        <v>26</v>
      </c>
      <c r="F55" t="s">
        <v>1725</v>
      </c>
      <c r="G55" t="s">
        <v>1725</v>
      </c>
      <c r="H55">
        <f t="shared" si="3"/>
        <v>25</v>
      </c>
    </row>
    <row r="56" spans="1:8" x14ac:dyDescent="0.25">
      <c r="A56" t="s">
        <v>1726</v>
      </c>
      <c r="C56" t="s">
        <v>1538</v>
      </c>
      <c r="D56" t="s">
        <v>1727</v>
      </c>
      <c r="E56">
        <f t="shared" si="2"/>
        <v>38</v>
      </c>
      <c r="F56" t="s">
        <v>1728</v>
      </c>
      <c r="G56" t="s">
        <v>1729</v>
      </c>
      <c r="H56">
        <f t="shared" si="3"/>
        <v>31</v>
      </c>
    </row>
    <row r="57" spans="1:8" x14ac:dyDescent="0.25">
      <c r="A57" t="s">
        <v>1730</v>
      </c>
      <c r="D57" t="s">
        <v>1731</v>
      </c>
      <c r="E57">
        <f t="shared" si="2"/>
        <v>38</v>
      </c>
      <c r="G57" t="s">
        <v>1732</v>
      </c>
      <c r="H57">
        <f t="shared" si="3"/>
        <v>35</v>
      </c>
    </row>
    <row r="58" spans="1:8" x14ac:dyDescent="0.25">
      <c r="A58" t="s">
        <v>1733</v>
      </c>
      <c r="D58" t="s">
        <v>1734</v>
      </c>
      <c r="E58">
        <f t="shared" si="2"/>
        <v>38</v>
      </c>
      <c r="G58" t="s">
        <v>1735</v>
      </c>
      <c r="H58">
        <f t="shared" si="3"/>
        <v>38</v>
      </c>
    </row>
    <row r="59" spans="1:8" x14ac:dyDescent="0.25">
      <c r="A59" t="s">
        <v>1736</v>
      </c>
      <c r="D59" t="s">
        <v>1737</v>
      </c>
      <c r="E59">
        <f t="shared" si="2"/>
        <v>38</v>
      </c>
      <c r="G59" t="s">
        <v>1738</v>
      </c>
      <c r="H59">
        <f t="shared" si="3"/>
        <v>33</v>
      </c>
    </row>
    <row r="60" spans="1:8" x14ac:dyDescent="0.25">
      <c r="A60" t="s">
        <v>1739</v>
      </c>
      <c r="D60" t="s">
        <v>1740</v>
      </c>
      <c r="E60">
        <f t="shared" si="2"/>
        <v>10</v>
      </c>
      <c r="G60" t="s">
        <v>1741</v>
      </c>
      <c r="H60">
        <f t="shared" si="3"/>
        <v>39</v>
      </c>
    </row>
    <row r="61" spans="1:8" x14ac:dyDescent="0.25">
      <c r="A61" t="s">
        <v>1742</v>
      </c>
      <c r="B61" t="s">
        <v>1743</v>
      </c>
      <c r="C61" t="s">
        <v>1744</v>
      </c>
      <c r="D61" t="s">
        <v>1745</v>
      </c>
      <c r="E61">
        <f t="shared" si="2"/>
        <v>20</v>
      </c>
      <c r="F61" t="s">
        <v>1746</v>
      </c>
      <c r="G61" t="s">
        <v>1746</v>
      </c>
      <c r="H61">
        <f t="shared" si="3"/>
        <v>27</v>
      </c>
    </row>
    <row r="62" spans="1:8" x14ac:dyDescent="0.25">
      <c r="A62" t="s">
        <v>1747</v>
      </c>
      <c r="B62" t="s">
        <v>1748</v>
      </c>
      <c r="C62" t="s">
        <v>1555</v>
      </c>
      <c r="D62" t="s">
        <v>1749</v>
      </c>
      <c r="E62">
        <f t="shared" si="2"/>
        <v>34</v>
      </c>
      <c r="F62" t="s">
        <v>1750</v>
      </c>
      <c r="G62" t="s">
        <v>1750</v>
      </c>
      <c r="H62">
        <f t="shared" si="3"/>
        <v>28</v>
      </c>
    </row>
    <row r="63" spans="1:8" x14ac:dyDescent="0.25">
      <c r="A63" t="s">
        <v>1751</v>
      </c>
      <c r="C63" t="s">
        <v>1752</v>
      </c>
      <c r="D63" t="s">
        <v>1753</v>
      </c>
      <c r="E63">
        <f t="shared" si="2"/>
        <v>38</v>
      </c>
      <c r="F63" t="s">
        <v>1754</v>
      </c>
      <c r="G63" t="s">
        <v>1755</v>
      </c>
      <c r="H63">
        <f t="shared" si="3"/>
        <v>34</v>
      </c>
    </row>
    <row r="64" spans="1:8" x14ac:dyDescent="0.25">
      <c r="A64" t="s">
        <v>1756</v>
      </c>
      <c r="D64" t="s">
        <v>1757</v>
      </c>
      <c r="E64">
        <f t="shared" si="2"/>
        <v>12</v>
      </c>
      <c r="G64" t="s">
        <v>1758</v>
      </c>
      <c r="H64">
        <f t="shared" si="3"/>
        <v>18</v>
      </c>
    </row>
    <row r="65" spans="1:8" x14ac:dyDescent="0.25">
      <c r="A65" t="s">
        <v>1759</v>
      </c>
      <c r="B65" t="s">
        <v>1592</v>
      </c>
      <c r="C65" t="s">
        <v>1538</v>
      </c>
      <c r="D65" t="s">
        <v>1760</v>
      </c>
      <c r="E65">
        <f t="shared" si="2"/>
        <v>38</v>
      </c>
      <c r="F65" t="s">
        <v>1761</v>
      </c>
      <c r="G65" t="s">
        <v>1762</v>
      </c>
      <c r="H65">
        <f t="shared" si="3"/>
        <v>37</v>
      </c>
    </row>
    <row r="66" spans="1:8" x14ac:dyDescent="0.25">
      <c r="A66" t="s">
        <v>1763</v>
      </c>
      <c r="D66" t="s">
        <v>1764</v>
      </c>
      <c r="E66">
        <f t="shared" ref="E66:E97" si="4">LEN(D66)*2</f>
        <v>16</v>
      </c>
      <c r="G66" t="s">
        <v>1765</v>
      </c>
      <c r="H66">
        <f t="shared" ref="H66:H97" si="5">LEN(G66)</f>
        <v>5</v>
      </c>
    </row>
    <row r="67" spans="1:8" x14ac:dyDescent="0.25">
      <c r="A67" t="s">
        <v>1766</v>
      </c>
      <c r="C67" t="s">
        <v>1548</v>
      </c>
      <c r="D67" t="s">
        <v>1767</v>
      </c>
      <c r="E67">
        <f t="shared" si="4"/>
        <v>38</v>
      </c>
      <c r="F67" t="s">
        <v>1768</v>
      </c>
      <c r="G67" t="s">
        <v>1769</v>
      </c>
      <c r="H67">
        <f t="shared" si="5"/>
        <v>32</v>
      </c>
    </row>
    <row r="68" spans="1:8" x14ac:dyDescent="0.25">
      <c r="A68" t="s">
        <v>1770</v>
      </c>
      <c r="D68" t="s">
        <v>1771</v>
      </c>
      <c r="E68">
        <f t="shared" si="4"/>
        <v>18</v>
      </c>
      <c r="G68" t="s">
        <v>1772</v>
      </c>
      <c r="H68">
        <f t="shared" si="5"/>
        <v>21</v>
      </c>
    </row>
    <row r="69" spans="1:8" x14ac:dyDescent="0.25">
      <c r="A69" t="s">
        <v>1773</v>
      </c>
      <c r="B69" t="s">
        <v>1774</v>
      </c>
      <c r="C69" t="s">
        <v>1555</v>
      </c>
      <c r="D69" t="s">
        <v>1775</v>
      </c>
      <c r="E69">
        <f t="shared" si="4"/>
        <v>34</v>
      </c>
      <c r="F69" t="s">
        <v>1776</v>
      </c>
      <c r="G69" t="s">
        <v>1777</v>
      </c>
      <c r="H69">
        <f t="shared" si="5"/>
        <v>53</v>
      </c>
    </row>
    <row r="70" spans="1:8" x14ac:dyDescent="0.25">
      <c r="A70" t="s">
        <v>1778</v>
      </c>
      <c r="C70" t="s">
        <v>1538</v>
      </c>
      <c r="D70" t="s">
        <v>1779</v>
      </c>
      <c r="E70">
        <f t="shared" si="4"/>
        <v>38</v>
      </c>
      <c r="F70" t="s">
        <v>1780</v>
      </c>
      <c r="G70" t="s">
        <v>1781</v>
      </c>
      <c r="H70">
        <f t="shared" si="5"/>
        <v>45</v>
      </c>
    </row>
    <row r="71" spans="1:8" x14ac:dyDescent="0.25">
      <c r="A71" t="s">
        <v>1782</v>
      </c>
      <c r="B71" t="s">
        <v>1783</v>
      </c>
      <c r="C71" t="s">
        <v>1555</v>
      </c>
      <c r="D71" t="s">
        <v>1784</v>
      </c>
      <c r="E71">
        <f t="shared" si="4"/>
        <v>38</v>
      </c>
      <c r="F71" t="s">
        <v>1785</v>
      </c>
      <c r="G71" t="s">
        <v>1786</v>
      </c>
      <c r="H71">
        <f t="shared" si="5"/>
        <v>34</v>
      </c>
    </row>
    <row r="72" spans="1:8" x14ac:dyDescent="0.25">
      <c r="A72" t="s">
        <v>1787</v>
      </c>
      <c r="D72" t="s">
        <v>1788</v>
      </c>
      <c r="E72">
        <f t="shared" si="4"/>
        <v>26</v>
      </c>
      <c r="G72" t="s">
        <v>1789</v>
      </c>
      <c r="H72">
        <f t="shared" si="5"/>
        <v>66</v>
      </c>
    </row>
    <row r="73" spans="1:8" x14ac:dyDescent="0.25">
      <c r="A73" t="s">
        <v>1790</v>
      </c>
      <c r="C73" t="s">
        <v>1707</v>
      </c>
      <c r="D73" t="s">
        <v>1791</v>
      </c>
      <c r="E73">
        <f t="shared" si="4"/>
        <v>38</v>
      </c>
      <c r="F73" t="s">
        <v>1792</v>
      </c>
      <c r="G73" t="s">
        <v>1793</v>
      </c>
      <c r="H73">
        <f t="shared" si="5"/>
        <v>36</v>
      </c>
    </row>
    <row r="74" spans="1:8" x14ac:dyDescent="0.25">
      <c r="A74" t="s">
        <v>1794</v>
      </c>
      <c r="D74" t="s">
        <v>1795</v>
      </c>
      <c r="E74">
        <f t="shared" si="4"/>
        <v>38</v>
      </c>
      <c r="G74" t="s">
        <v>1796</v>
      </c>
      <c r="H74">
        <f t="shared" si="5"/>
        <v>38</v>
      </c>
    </row>
    <row r="75" spans="1:8" x14ac:dyDescent="0.25">
      <c r="A75" t="s">
        <v>1797</v>
      </c>
      <c r="D75" t="s">
        <v>1798</v>
      </c>
      <c r="E75">
        <f t="shared" si="4"/>
        <v>38</v>
      </c>
      <c r="G75" t="s">
        <v>1799</v>
      </c>
      <c r="H75">
        <f t="shared" si="5"/>
        <v>9</v>
      </c>
    </row>
    <row r="76" spans="1:8" x14ac:dyDescent="0.25">
      <c r="A76" t="s">
        <v>1800</v>
      </c>
      <c r="D76" t="s">
        <v>1801</v>
      </c>
      <c r="E76">
        <f t="shared" si="4"/>
        <v>20</v>
      </c>
      <c r="H76">
        <f t="shared" si="5"/>
        <v>0</v>
      </c>
    </row>
    <row r="77" spans="1:8" x14ac:dyDescent="0.25">
      <c r="A77" t="s">
        <v>1802</v>
      </c>
      <c r="C77" t="s">
        <v>1555</v>
      </c>
      <c r="D77" t="s">
        <v>1803</v>
      </c>
      <c r="E77">
        <f t="shared" si="4"/>
        <v>26</v>
      </c>
      <c r="F77" t="s">
        <v>1804</v>
      </c>
      <c r="G77" t="s">
        <v>1804</v>
      </c>
      <c r="H77">
        <f t="shared" si="5"/>
        <v>33</v>
      </c>
    </row>
    <row r="78" spans="1:8" x14ac:dyDescent="0.25">
      <c r="A78" t="s">
        <v>1805</v>
      </c>
      <c r="B78" t="s">
        <v>1806</v>
      </c>
      <c r="C78" t="s">
        <v>1807</v>
      </c>
      <c r="D78" t="s">
        <v>1808</v>
      </c>
      <c r="E78">
        <f t="shared" si="4"/>
        <v>38</v>
      </c>
      <c r="F78" t="s">
        <v>1809</v>
      </c>
      <c r="G78" t="s">
        <v>1810</v>
      </c>
      <c r="H78">
        <f t="shared" si="5"/>
        <v>36</v>
      </c>
    </row>
    <row r="79" spans="1:8" x14ac:dyDescent="0.25">
      <c r="A79" t="s">
        <v>1811</v>
      </c>
      <c r="D79" t="s">
        <v>1812</v>
      </c>
      <c r="E79">
        <f t="shared" si="4"/>
        <v>38</v>
      </c>
      <c r="G79" t="s">
        <v>1813</v>
      </c>
      <c r="H79">
        <f t="shared" si="5"/>
        <v>36</v>
      </c>
    </row>
    <row r="80" spans="1:8" x14ac:dyDescent="0.25">
      <c r="A80" t="s">
        <v>1814</v>
      </c>
      <c r="D80" t="s">
        <v>1815</v>
      </c>
      <c r="E80">
        <f t="shared" si="4"/>
        <v>6</v>
      </c>
      <c r="G80" t="s">
        <v>1816</v>
      </c>
      <c r="H80">
        <f t="shared" si="5"/>
        <v>8</v>
      </c>
    </row>
    <row r="81" spans="1:8" x14ac:dyDescent="0.25">
      <c r="A81" t="s">
        <v>1817</v>
      </c>
      <c r="B81" t="s">
        <v>1818</v>
      </c>
      <c r="C81" t="s">
        <v>1707</v>
      </c>
      <c r="D81" t="s">
        <v>1819</v>
      </c>
      <c r="E81">
        <f t="shared" si="4"/>
        <v>38</v>
      </c>
      <c r="F81" t="s">
        <v>1820</v>
      </c>
      <c r="G81" t="s">
        <v>1821</v>
      </c>
      <c r="H81">
        <f t="shared" si="5"/>
        <v>36</v>
      </c>
    </row>
    <row r="82" spans="1:8" x14ac:dyDescent="0.25">
      <c r="A82" t="s">
        <v>1822</v>
      </c>
      <c r="D82" t="s">
        <v>1823</v>
      </c>
      <c r="E82">
        <f t="shared" si="4"/>
        <v>36</v>
      </c>
      <c r="G82" t="s">
        <v>1824</v>
      </c>
      <c r="H82">
        <f t="shared" si="5"/>
        <v>34</v>
      </c>
    </row>
    <row r="83" spans="1:8" x14ac:dyDescent="0.25">
      <c r="A83" t="s">
        <v>1825</v>
      </c>
      <c r="D83" t="s">
        <v>1826</v>
      </c>
      <c r="E83">
        <f t="shared" si="4"/>
        <v>34</v>
      </c>
      <c r="G83" t="s">
        <v>1827</v>
      </c>
      <c r="H83">
        <f t="shared" si="5"/>
        <v>31</v>
      </c>
    </row>
    <row r="84" spans="1:8" x14ac:dyDescent="0.25">
      <c r="A84" t="s">
        <v>1828</v>
      </c>
      <c r="C84" t="s">
        <v>1555</v>
      </c>
      <c r="D84" t="s">
        <v>1829</v>
      </c>
      <c r="E84">
        <f t="shared" si="4"/>
        <v>38</v>
      </c>
      <c r="F84" t="s">
        <v>1830</v>
      </c>
      <c r="G84" t="s">
        <v>1831</v>
      </c>
      <c r="H84">
        <f t="shared" si="5"/>
        <v>35</v>
      </c>
    </row>
    <row r="85" spans="1:8" x14ac:dyDescent="0.25">
      <c r="A85" t="s">
        <v>1832</v>
      </c>
      <c r="D85" t="s">
        <v>1833</v>
      </c>
      <c r="E85">
        <f t="shared" si="4"/>
        <v>20</v>
      </c>
      <c r="G85" t="s">
        <v>1834</v>
      </c>
      <c r="H85">
        <f t="shared" si="5"/>
        <v>7</v>
      </c>
    </row>
    <row r="86" spans="1:8" x14ac:dyDescent="0.25">
      <c r="A86" t="s">
        <v>1835</v>
      </c>
      <c r="C86" t="s">
        <v>1836</v>
      </c>
      <c r="D86" t="s">
        <v>1837</v>
      </c>
      <c r="E86">
        <f t="shared" si="4"/>
        <v>38</v>
      </c>
      <c r="F86" t="s">
        <v>1838</v>
      </c>
      <c r="G86" t="s">
        <v>1839</v>
      </c>
      <c r="H86">
        <f t="shared" si="5"/>
        <v>37</v>
      </c>
    </row>
    <row r="87" spans="1:8" x14ac:dyDescent="0.25">
      <c r="A87" t="s">
        <v>1840</v>
      </c>
      <c r="D87" t="s">
        <v>1841</v>
      </c>
      <c r="E87">
        <f t="shared" si="4"/>
        <v>24</v>
      </c>
      <c r="G87" t="s">
        <v>1842</v>
      </c>
      <c r="H87">
        <f t="shared" si="5"/>
        <v>16</v>
      </c>
    </row>
    <row r="88" spans="1:8" x14ac:dyDescent="0.25">
      <c r="A88" t="s">
        <v>1843</v>
      </c>
      <c r="D88" t="s">
        <v>1844</v>
      </c>
      <c r="E88">
        <f t="shared" si="4"/>
        <v>34</v>
      </c>
      <c r="F88" t="s">
        <v>1845</v>
      </c>
      <c r="G88" t="s">
        <v>1846</v>
      </c>
      <c r="H88">
        <f t="shared" si="5"/>
        <v>38</v>
      </c>
    </row>
    <row r="89" spans="1:8" x14ac:dyDescent="0.25">
      <c r="A89" t="s">
        <v>1847</v>
      </c>
      <c r="D89" t="s">
        <v>1848</v>
      </c>
      <c r="E89">
        <f t="shared" si="4"/>
        <v>34</v>
      </c>
      <c r="G89" t="s">
        <v>1849</v>
      </c>
      <c r="H89">
        <f t="shared" si="5"/>
        <v>53</v>
      </c>
    </row>
    <row r="90" spans="1:8" x14ac:dyDescent="0.25">
      <c r="A90" t="s">
        <v>1850</v>
      </c>
      <c r="C90" t="s">
        <v>1687</v>
      </c>
      <c r="D90" t="s">
        <v>1851</v>
      </c>
      <c r="E90">
        <f t="shared" si="4"/>
        <v>38</v>
      </c>
      <c r="F90" t="s">
        <v>1852</v>
      </c>
      <c r="G90" t="s">
        <v>1853</v>
      </c>
      <c r="H90">
        <f t="shared" si="5"/>
        <v>38</v>
      </c>
    </row>
    <row r="91" spans="1:8" x14ac:dyDescent="0.25">
      <c r="A91" t="s">
        <v>1854</v>
      </c>
      <c r="D91" t="s">
        <v>1855</v>
      </c>
      <c r="E91">
        <f t="shared" si="4"/>
        <v>12</v>
      </c>
      <c r="G91" t="s">
        <v>1856</v>
      </c>
      <c r="H91">
        <f t="shared" si="5"/>
        <v>9</v>
      </c>
    </row>
    <row r="92" spans="1:8" x14ac:dyDescent="0.25">
      <c r="A92" t="s">
        <v>1857</v>
      </c>
      <c r="B92" t="s">
        <v>1858</v>
      </c>
      <c r="C92" t="s">
        <v>1555</v>
      </c>
      <c r="D92" t="s">
        <v>1859</v>
      </c>
      <c r="E92">
        <f t="shared" si="4"/>
        <v>38</v>
      </c>
      <c r="F92" t="s">
        <v>1860</v>
      </c>
      <c r="G92" t="s">
        <v>1861</v>
      </c>
      <c r="H92">
        <f t="shared" si="5"/>
        <v>36</v>
      </c>
    </row>
    <row r="93" spans="1:8" x14ac:dyDescent="0.25">
      <c r="A93" t="s">
        <v>1862</v>
      </c>
      <c r="D93" t="s">
        <v>1863</v>
      </c>
      <c r="E93">
        <f t="shared" si="4"/>
        <v>4</v>
      </c>
      <c r="G93" t="s">
        <v>1864</v>
      </c>
      <c r="H93">
        <f t="shared" si="5"/>
        <v>5</v>
      </c>
    </row>
    <row r="94" spans="1:8" x14ac:dyDescent="0.25">
      <c r="A94" t="s">
        <v>1865</v>
      </c>
      <c r="C94" t="s">
        <v>1707</v>
      </c>
      <c r="D94" t="s">
        <v>1866</v>
      </c>
      <c r="E94">
        <f t="shared" si="4"/>
        <v>38</v>
      </c>
      <c r="F94" t="s">
        <v>1867</v>
      </c>
      <c r="G94" t="s">
        <v>1868</v>
      </c>
      <c r="H94">
        <f t="shared" si="5"/>
        <v>35</v>
      </c>
    </row>
    <row r="95" spans="1:8" x14ac:dyDescent="0.25">
      <c r="A95" t="s">
        <v>1869</v>
      </c>
      <c r="D95" t="s">
        <v>1870</v>
      </c>
      <c r="E95">
        <f t="shared" si="4"/>
        <v>38</v>
      </c>
      <c r="G95" t="s">
        <v>1871</v>
      </c>
      <c r="H95">
        <f t="shared" si="5"/>
        <v>34</v>
      </c>
    </row>
    <row r="96" spans="1:8" x14ac:dyDescent="0.25">
      <c r="A96" t="s">
        <v>1872</v>
      </c>
      <c r="D96" t="s">
        <v>1873</v>
      </c>
      <c r="E96">
        <f t="shared" si="4"/>
        <v>12</v>
      </c>
      <c r="G96" t="s">
        <v>1874</v>
      </c>
      <c r="H96">
        <f t="shared" si="5"/>
        <v>6</v>
      </c>
    </row>
    <row r="97" spans="1:8" x14ac:dyDescent="0.25">
      <c r="A97" t="s">
        <v>1875</v>
      </c>
      <c r="B97" t="s">
        <v>1592</v>
      </c>
      <c r="C97" t="s">
        <v>1555</v>
      </c>
      <c r="D97" t="s">
        <v>1876</v>
      </c>
      <c r="E97">
        <f t="shared" si="4"/>
        <v>38</v>
      </c>
      <c r="H97">
        <f t="shared" si="5"/>
        <v>0</v>
      </c>
    </row>
    <row r="98" spans="1:8" x14ac:dyDescent="0.25">
      <c r="A98" t="s">
        <v>1877</v>
      </c>
      <c r="D98" t="s">
        <v>1878</v>
      </c>
      <c r="E98">
        <f t="shared" ref="E98:E129" si="6">LEN(D98)*2</f>
        <v>26</v>
      </c>
      <c r="H98">
        <f t="shared" ref="H98:H129" si="7">LEN(G98)</f>
        <v>0</v>
      </c>
    </row>
    <row r="99" spans="1:8" x14ac:dyDescent="0.25">
      <c r="A99" t="s">
        <v>1879</v>
      </c>
      <c r="C99" t="s">
        <v>1707</v>
      </c>
      <c r="D99" t="s">
        <v>1880</v>
      </c>
      <c r="E99">
        <f t="shared" si="6"/>
        <v>38</v>
      </c>
      <c r="H99">
        <f t="shared" si="7"/>
        <v>0</v>
      </c>
    </row>
    <row r="100" spans="1:8" x14ac:dyDescent="0.25">
      <c r="A100" t="s">
        <v>1881</v>
      </c>
      <c r="D100" t="s">
        <v>1882</v>
      </c>
      <c r="E100">
        <f t="shared" si="6"/>
        <v>38</v>
      </c>
      <c r="H100">
        <f t="shared" si="7"/>
        <v>0</v>
      </c>
    </row>
    <row r="101" spans="1:8" x14ac:dyDescent="0.25">
      <c r="A101" t="s">
        <v>1883</v>
      </c>
      <c r="B101" t="s">
        <v>1884</v>
      </c>
      <c r="C101" t="s">
        <v>1555</v>
      </c>
      <c r="D101" t="s">
        <v>1885</v>
      </c>
      <c r="E101">
        <f t="shared" si="6"/>
        <v>38</v>
      </c>
      <c r="F101" t="s">
        <v>1886</v>
      </c>
      <c r="G101" t="s">
        <v>1887</v>
      </c>
      <c r="H101">
        <f t="shared" si="7"/>
        <v>34</v>
      </c>
    </row>
    <row r="102" spans="1:8" x14ac:dyDescent="0.25">
      <c r="A102" t="s">
        <v>1888</v>
      </c>
      <c r="D102" t="s">
        <v>1889</v>
      </c>
      <c r="E102">
        <f t="shared" si="6"/>
        <v>16</v>
      </c>
      <c r="G102" t="s">
        <v>1890</v>
      </c>
      <c r="H102">
        <f t="shared" si="7"/>
        <v>23</v>
      </c>
    </row>
    <row r="103" spans="1:8" x14ac:dyDescent="0.25">
      <c r="A103" t="s">
        <v>1891</v>
      </c>
      <c r="C103" t="s">
        <v>1538</v>
      </c>
      <c r="D103" t="s">
        <v>1892</v>
      </c>
      <c r="E103">
        <f t="shared" si="6"/>
        <v>24</v>
      </c>
      <c r="F103" t="s">
        <v>1893</v>
      </c>
      <c r="G103" t="s">
        <v>1893</v>
      </c>
      <c r="H103">
        <f t="shared" si="7"/>
        <v>20</v>
      </c>
    </row>
    <row r="104" spans="1:8" x14ac:dyDescent="0.25">
      <c r="A104" t="s">
        <v>1894</v>
      </c>
      <c r="B104" t="s">
        <v>1895</v>
      </c>
      <c r="C104" t="s">
        <v>1555</v>
      </c>
      <c r="D104" t="s">
        <v>1896</v>
      </c>
      <c r="E104">
        <f t="shared" si="6"/>
        <v>38</v>
      </c>
      <c r="F104" t="s">
        <v>1897</v>
      </c>
      <c r="G104" t="s">
        <v>1898</v>
      </c>
      <c r="H104">
        <f t="shared" si="7"/>
        <v>35</v>
      </c>
    </row>
    <row r="105" spans="1:8" x14ac:dyDescent="0.25">
      <c r="A105" t="s">
        <v>1899</v>
      </c>
      <c r="D105" t="s">
        <v>1900</v>
      </c>
      <c r="E105">
        <f t="shared" si="6"/>
        <v>20</v>
      </c>
      <c r="G105" t="s">
        <v>1901</v>
      </c>
      <c r="H105">
        <f t="shared" si="7"/>
        <v>50</v>
      </c>
    </row>
    <row r="106" spans="1:8" x14ac:dyDescent="0.25">
      <c r="A106" t="s">
        <v>1902</v>
      </c>
      <c r="B106" t="s">
        <v>1903</v>
      </c>
      <c r="C106" t="s">
        <v>1555</v>
      </c>
      <c r="D106" t="s">
        <v>1904</v>
      </c>
      <c r="E106">
        <f t="shared" si="6"/>
        <v>38</v>
      </c>
      <c r="F106" t="s">
        <v>1905</v>
      </c>
      <c r="G106" t="s">
        <v>1906</v>
      </c>
      <c r="H106">
        <f t="shared" si="7"/>
        <v>37</v>
      </c>
    </row>
    <row r="107" spans="1:8" x14ac:dyDescent="0.25">
      <c r="A107" t="s">
        <v>1907</v>
      </c>
      <c r="D107" t="s">
        <v>1908</v>
      </c>
      <c r="E107">
        <f t="shared" si="6"/>
        <v>30</v>
      </c>
      <c r="G107" t="s">
        <v>1909</v>
      </c>
      <c r="H107">
        <f t="shared" si="7"/>
        <v>17</v>
      </c>
    </row>
    <row r="108" spans="1:8" x14ac:dyDescent="0.25">
      <c r="A108" t="s">
        <v>1910</v>
      </c>
      <c r="B108" t="s">
        <v>1911</v>
      </c>
      <c r="C108" t="s">
        <v>1555</v>
      </c>
      <c r="D108" t="s">
        <v>1912</v>
      </c>
      <c r="E108">
        <f t="shared" si="6"/>
        <v>38</v>
      </c>
      <c r="F108" t="s">
        <v>1913</v>
      </c>
      <c r="G108" t="s">
        <v>1914</v>
      </c>
      <c r="H108">
        <f t="shared" si="7"/>
        <v>32</v>
      </c>
    </row>
    <row r="109" spans="1:8" x14ac:dyDescent="0.25">
      <c r="A109" t="s">
        <v>1915</v>
      </c>
      <c r="D109" t="s">
        <v>1916</v>
      </c>
      <c r="E109">
        <f t="shared" si="6"/>
        <v>38</v>
      </c>
      <c r="G109" t="s">
        <v>1917</v>
      </c>
      <c r="H109">
        <f t="shared" si="7"/>
        <v>37</v>
      </c>
    </row>
    <row r="110" spans="1:8" x14ac:dyDescent="0.25">
      <c r="A110" t="s">
        <v>1918</v>
      </c>
      <c r="D110" t="s">
        <v>1919</v>
      </c>
      <c r="E110">
        <f t="shared" si="6"/>
        <v>38</v>
      </c>
      <c r="G110" t="s">
        <v>1920</v>
      </c>
      <c r="H110">
        <f t="shared" si="7"/>
        <v>33</v>
      </c>
    </row>
    <row r="111" spans="1:8" x14ac:dyDescent="0.25">
      <c r="A111" t="s">
        <v>1921</v>
      </c>
      <c r="D111" t="s">
        <v>1922</v>
      </c>
      <c r="E111">
        <f t="shared" si="6"/>
        <v>38</v>
      </c>
      <c r="G111" t="s">
        <v>1923</v>
      </c>
      <c r="H111">
        <f t="shared" si="7"/>
        <v>36</v>
      </c>
    </row>
    <row r="112" spans="1:8" x14ac:dyDescent="0.25">
      <c r="A112" t="s">
        <v>1924</v>
      </c>
      <c r="D112" t="s">
        <v>1925</v>
      </c>
      <c r="E112">
        <f t="shared" si="6"/>
        <v>38</v>
      </c>
      <c r="G112" t="s">
        <v>1926</v>
      </c>
      <c r="H112">
        <f t="shared" si="7"/>
        <v>26</v>
      </c>
    </row>
    <row r="113" spans="1:8" x14ac:dyDescent="0.25">
      <c r="A113" t="s">
        <v>1927</v>
      </c>
      <c r="D113" t="s">
        <v>1928</v>
      </c>
      <c r="E113">
        <f t="shared" si="6"/>
        <v>8</v>
      </c>
      <c r="H113">
        <f t="shared" si="7"/>
        <v>0</v>
      </c>
    </row>
    <row r="114" spans="1:8" x14ac:dyDescent="0.25">
      <c r="A114" t="s">
        <v>1929</v>
      </c>
      <c r="B114" t="s">
        <v>1930</v>
      </c>
      <c r="C114" t="s">
        <v>1555</v>
      </c>
      <c r="D114" t="s">
        <v>1931</v>
      </c>
      <c r="E114">
        <f t="shared" si="6"/>
        <v>38</v>
      </c>
      <c r="F114" t="s">
        <v>1932</v>
      </c>
      <c r="G114" t="s">
        <v>1932</v>
      </c>
      <c r="H114">
        <f t="shared" si="7"/>
        <v>28</v>
      </c>
    </row>
    <row r="115" spans="1:8" x14ac:dyDescent="0.25">
      <c r="A115" t="s">
        <v>1933</v>
      </c>
      <c r="D115" t="s">
        <v>1934</v>
      </c>
      <c r="E115">
        <f t="shared" si="6"/>
        <v>20</v>
      </c>
      <c r="H115">
        <f t="shared" si="7"/>
        <v>0</v>
      </c>
    </row>
    <row r="116" spans="1:8" x14ac:dyDescent="0.25">
      <c r="A116" t="s">
        <v>1935</v>
      </c>
      <c r="B116" t="s">
        <v>1936</v>
      </c>
      <c r="C116" t="s">
        <v>1555</v>
      </c>
      <c r="D116" t="s">
        <v>1937</v>
      </c>
      <c r="E116">
        <f t="shared" si="6"/>
        <v>38</v>
      </c>
      <c r="F116" t="s">
        <v>1938</v>
      </c>
      <c r="G116" t="s">
        <v>1939</v>
      </c>
      <c r="H116">
        <f t="shared" si="7"/>
        <v>36</v>
      </c>
    </row>
    <row r="117" spans="1:8" x14ac:dyDescent="0.25">
      <c r="A117" t="s">
        <v>1940</v>
      </c>
      <c r="D117" t="s">
        <v>1941</v>
      </c>
      <c r="E117">
        <f t="shared" si="6"/>
        <v>38</v>
      </c>
      <c r="G117" t="s">
        <v>1942</v>
      </c>
      <c r="H117">
        <f t="shared" si="7"/>
        <v>30</v>
      </c>
    </row>
    <row r="118" spans="1:8" x14ac:dyDescent="0.25">
      <c r="A118" t="s">
        <v>1943</v>
      </c>
      <c r="D118" t="s">
        <v>1944</v>
      </c>
      <c r="E118">
        <f t="shared" si="6"/>
        <v>28</v>
      </c>
      <c r="G118" t="s">
        <v>1945</v>
      </c>
      <c r="H118">
        <f t="shared" si="7"/>
        <v>38</v>
      </c>
    </row>
    <row r="119" spans="1:8" x14ac:dyDescent="0.25">
      <c r="A119" t="s">
        <v>1946</v>
      </c>
      <c r="B119" t="s">
        <v>1947</v>
      </c>
      <c r="C119" t="s">
        <v>1555</v>
      </c>
      <c r="D119" t="s">
        <v>1948</v>
      </c>
      <c r="E119">
        <f t="shared" si="6"/>
        <v>38</v>
      </c>
      <c r="F119" t="s">
        <v>1949</v>
      </c>
      <c r="G119" t="s">
        <v>1950</v>
      </c>
      <c r="H119">
        <f t="shared" si="7"/>
        <v>38</v>
      </c>
    </row>
    <row r="120" spans="1:8" x14ac:dyDescent="0.25">
      <c r="A120" t="s">
        <v>1951</v>
      </c>
      <c r="D120" t="s">
        <v>1952</v>
      </c>
      <c r="E120">
        <f t="shared" si="6"/>
        <v>38</v>
      </c>
      <c r="G120" t="s">
        <v>1953</v>
      </c>
      <c r="H120">
        <f t="shared" si="7"/>
        <v>36</v>
      </c>
    </row>
    <row r="121" spans="1:8" x14ac:dyDescent="0.25">
      <c r="A121" t="s">
        <v>1954</v>
      </c>
      <c r="D121" t="s">
        <v>1955</v>
      </c>
      <c r="E121">
        <f t="shared" si="6"/>
        <v>30</v>
      </c>
      <c r="G121" t="s">
        <v>1956</v>
      </c>
      <c r="H121">
        <f t="shared" si="7"/>
        <v>12</v>
      </c>
    </row>
    <row r="122" spans="1:8" x14ac:dyDescent="0.25">
      <c r="A122" t="s">
        <v>1957</v>
      </c>
      <c r="B122" t="s">
        <v>1958</v>
      </c>
      <c r="C122" t="s">
        <v>1555</v>
      </c>
      <c r="D122" t="s">
        <v>1959</v>
      </c>
      <c r="E122">
        <f t="shared" si="6"/>
        <v>38</v>
      </c>
      <c r="F122" t="s">
        <v>1960</v>
      </c>
      <c r="G122" t="s">
        <v>1961</v>
      </c>
      <c r="H122">
        <f t="shared" si="7"/>
        <v>32</v>
      </c>
    </row>
    <row r="123" spans="1:8" x14ac:dyDescent="0.25">
      <c r="A123" t="s">
        <v>1962</v>
      </c>
      <c r="D123" t="s">
        <v>1963</v>
      </c>
      <c r="E123">
        <f t="shared" si="6"/>
        <v>36</v>
      </c>
      <c r="G123" t="s">
        <v>1964</v>
      </c>
      <c r="H123">
        <f t="shared" si="7"/>
        <v>63</v>
      </c>
    </row>
    <row r="124" spans="1:8" x14ac:dyDescent="0.25">
      <c r="A124" t="s">
        <v>1965</v>
      </c>
      <c r="B124" t="s">
        <v>1966</v>
      </c>
      <c r="C124" t="s">
        <v>1555</v>
      </c>
      <c r="D124" t="s">
        <v>1967</v>
      </c>
      <c r="E124">
        <f t="shared" si="6"/>
        <v>38</v>
      </c>
      <c r="F124" t="s">
        <v>1968</v>
      </c>
      <c r="G124" t="s">
        <v>1969</v>
      </c>
      <c r="H124">
        <f t="shared" si="7"/>
        <v>28</v>
      </c>
    </row>
    <row r="125" spans="1:8" x14ac:dyDescent="0.25">
      <c r="A125" t="s">
        <v>1970</v>
      </c>
      <c r="D125" t="s">
        <v>1971</v>
      </c>
      <c r="E125">
        <f t="shared" si="6"/>
        <v>38</v>
      </c>
      <c r="G125" t="s">
        <v>1972</v>
      </c>
      <c r="H125">
        <f t="shared" si="7"/>
        <v>29</v>
      </c>
    </row>
    <row r="126" spans="1:8" x14ac:dyDescent="0.25">
      <c r="A126" t="s">
        <v>1973</v>
      </c>
      <c r="D126" t="s">
        <v>1974</v>
      </c>
      <c r="E126">
        <f t="shared" si="6"/>
        <v>38</v>
      </c>
      <c r="G126" t="s">
        <v>1975</v>
      </c>
      <c r="H126">
        <f t="shared" si="7"/>
        <v>30</v>
      </c>
    </row>
    <row r="127" spans="1:8" x14ac:dyDescent="0.25">
      <c r="A127" t="s">
        <v>1976</v>
      </c>
      <c r="D127" t="s">
        <v>1977</v>
      </c>
      <c r="E127">
        <f t="shared" si="6"/>
        <v>6</v>
      </c>
      <c r="H127">
        <f t="shared" si="7"/>
        <v>0</v>
      </c>
    </row>
    <row r="128" spans="1:8" x14ac:dyDescent="0.25">
      <c r="A128" t="s">
        <v>1978</v>
      </c>
      <c r="B128" t="s">
        <v>1979</v>
      </c>
      <c r="C128" t="s">
        <v>1555</v>
      </c>
      <c r="D128" t="s">
        <v>1980</v>
      </c>
      <c r="E128">
        <f t="shared" si="6"/>
        <v>38</v>
      </c>
      <c r="F128" t="s">
        <v>1981</v>
      </c>
      <c r="G128" t="s">
        <v>1982</v>
      </c>
      <c r="H128">
        <f t="shared" si="7"/>
        <v>34</v>
      </c>
    </row>
    <row r="129" spans="1:8" x14ac:dyDescent="0.25">
      <c r="A129" t="s">
        <v>1983</v>
      </c>
      <c r="D129" t="s">
        <v>1984</v>
      </c>
      <c r="E129">
        <f t="shared" si="6"/>
        <v>36</v>
      </c>
      <c r="G129" t="s">
        <v>1985</v>
      </c>
      <c r="H129">
        <f t="shared" si="7"/>
        <v>37</v>
      </c>
    </row>
    <row r="130" spans="1:8" x14ac:dyDescent="0.25">
      <c r="A130" t="s">
        <v>1986</v>
      </c>
      <c r="B130" t="s">
        <v>1987</v>
      </c>
      <c r="C130" t="s">
        <v>1555</v>
      </c>
      <c r="D130" t="s">
        <v>1988</v>
      </c>
      <c r="E130">
        <f t="shared" ref="E130:E161" si="8">LEN(D130)*2</f>
        <v>38</v>
      </c>
      <c r="F130" t="s">
        <v>1989</v>
      </c>
      <c r="G130" t="s">
        <v>1990</v>
      </c>
      <c r="H130">
        <f t="shared" ref="H130:H161" si="9">LEN(G130)</f>
        <v>35</v>
      </c>
    </row>
    <row r="131" spans="1:8" x14ac:dyDescent="0.25">
      <c r="A131" t="s">
        <v>1991</v>
      </c>
      <c r="D131" t="s">
        <v>1992</v>
      </c>
      <c r="E131">
        <f t="shared" si="8"/>
        <v>38</v>
      </c>
      <c r="G131" t="s">
        <v>1993</v>
      </c>
      <c r="H131">
        <f t="shared" si="9"/>
        <v>36</v>
      </c>
    </row>
    <row r="132" spans="1:8" x14ac:dyDescent="0.25">
      <c r="A132" t="s">
        <v>1994</v>
      </c>
      <c r="D132" t="s">
        <v>1995</v>
      </c>
      <c r="E132">
        <f t="shared" si="8"/>
        <v>22</v>
      </c>
      <c r="G132" t="s">
        <v>1996</v>
      </c>
      <c r="H132">
        <f t="shared" si="9"/>
        <v>78</v>
      </c>
    </row>
    <row r="133" spans="1:8" x14ac:dyDescent="0.25">
      <c r="A133" t="s">
        <v>1997</v>
      </c>
      <c r="B133" t="s">
        <v>1998</v>
      </c>
      <c r="C133" t="s">
        <v>1555</v>
      </c>
      <c r="D133" t="s">
        <v>1999</v>
      </c>
      <c r="E133">
        <f t="shared" si="8"/>
        <v>38</v>
      </c>
      <c r="F133" t="s">
        <v>2000</v>
      </c>
      <c r="G133" t="s">
        <v>2001</v>
      </c>
      <c r="H133">
        <f t="shared" si="9"/>
        <v>38</v>
      </c>
    </row>
    <row r="134" spans="1:8" x14ac:dyDescent="0.25">
      <c r="A134" t="s">
        <v>2002</v>
      </c>
      <c r="D134" t="s">
        <v>2003</v>
      </c>
      <c r="E134">
        <f t="shared" si="8"/>
        <v>38</v>
      </c>
      <c r="G134" t="s">
        <v>2004</v>
      </c>
      <c r="H134">
        <f t="shared" si="9"/>
        <v>29</v>
      </c>
    </row>
    <row r="135" spans="1:8" x14ac:dyDescent="0.25">
      <c r="A135" t="s">
        <v>2005</v>
      </c>
      <c r="D135" t="s">
        <v>2006</v>
      </c>
      <c r="E135">
        <f t="shared" si="8"/>
        <v>38</v>
      </c>
      <c r="G135" t="s">
        <v>2007</v>
      </c>
      <c r="H135">
        <f t="shared" si="9"/>
        <v>37</v>
      </c>
    </row>
    <row r="136" spans="1:8" x14ac:dyDescent="0.25">
      <c r="A136" t="s">
        <v>2008</v>
      </c>
      <c r="D136" t="s">
        <v>2009</v>
      </c>
      <c r="E136">
        <f t="shared" si="8"/>
        <v>32</v>
      </c>
      <c r="G136" t="s">
        <v>2010</v>
      </c>
      <c r="H136">
        <f t="shared" si="9"/>
        <v>36</v>
      </c>
    </row>
    <row r="137" spans="1:8" x14ac:dyDescent="0.25">
      <c r="A137" t="s">
        <v>2011</v>
      </c>
      <c r="B137" t="s">
        <v>2012</v>
      </c>
      <c r="C137" t="s">
        <v>1555</v>
      </c>
      <c r="D137" t="s">
        <v>2013</v>
      </c>
      <c r="E137">
        <f t="shared" si="8"/>
        <v>24</v>
      </c>
      <c r="F137" t="s">
        <v>2014</v>
      </c>
      <c r="G137" t="s">
        <v>2015</v>
      </c>
      <c r="H137">
        <f t="shared" si="9"/>
        <v>32</v>
      </c>
    </row>
    <row r="138" spans="1:8" x14ac:dyDescent="0.25">
      <c r="A138" t="s">
        <v>2016</v>
      </c>
      <c r="D138" t="s">
        <v>2017</v>
      </c>
      <c r="E138">
        <f t="shared" si="8"/>
        <v>38</v>
      </c>
      <c r="G138" t="s">
        <v>2018</v>
      </c>
      <c r="H138">
        <f t="shared" si="9"/>
        <v>38</v>
      </c>
    </row>
    <row r="139" spans="1:8" x14ac:dyDescent="0.25">
      <c r="A139" t="s">
        <v>2019</v>
      </c>
      <c r="D139" t="s">
        <v>2020</v>
      </c>
      <c r="E139">
        <f t="shared" si="8"/>
        <v>20</v>
      </c>
      <c r="G139" t="s">
        <v>2021</v>
      </c>
      <c r="H139">
        <f t="shared" si="9"/>
        <v>3</v>
      </c>
    </row>
    <row r="140" spans="1:8" x14ac:dyDescent="0.25">
      <c r="A140" t="s">
        <v>2022</v>
      </c>
      <c r="B140" t="s">
        <v>2023</v>
      </c>
      <c r="C140" t="s">
        <v>1555</v>
      </c>
      <c r="D140" t="s">
        <v>2024</v>
      </c>
      <c r="E140">
        <f t="shared" si="8"/>
        <v>28</v>
      </c>
      <c r="F140" t="s">
        <v>2025</v>
      </c>
      <c r="G140" t="s">
        <v>2025</v>
      </c>
      <c r="H140">
        <f t="shared" si="9"/>
        <v>33</v>
      </c>
    </row>
    <row r="141" spans="1:8" x14ac:dyDescent="0.25">
      <c r="A141" t="s">
        <v>2026</v>
      </c>
      <c r="B141" t="s">
        <v>1592</v>
      </c>
      <c r="C141" t="s">
        <v>1548</v>
      </c>
      <c r="D141" t="s">
        <v>1703</v>
      </c>
      <c r="E141">
        <f t="shared" si="8"/>
        <v>38</v>
      </c>
      <c r="H141">
        <f t="shared" si="9"/>
        <v>0</v>
      </c>
    </row>
    <row r="142" spans="1:8" x14ac:dyDescent="0.25">
      <c r="A142" t="s">
        <v>2027</v>
      </c>
      <c r="D142" t="s">
        <v>1705</v>
      </c>
      <c r="E142">
        <f t="shared" si="8"/>
        <v>22</v>
      </c>
      <c r="H142">
        <f t="shared" si="9"/>
        <v>0</v>
      </c>
    </row>
    <row r="143" spans="1:8" x14ac:dyDescent="0.25">
      <c r="A143" t="s">
        <v>2028</v>
      </c>
      <c r="C143" t="s">
        <v>1707</v>
      </c>
      <c r="D143" t="s">
        <v>1708</v>
      </c>
      <c r="E143">
        <f t="shared" si="8"/>
        <v>38</v>
      </c>
      <c r="H143">
        <f t="shared" si="9"/>
        <v>0</v>
      </c>
    </row>
    <row r="144" spans="1:8" x14ac:dyDescent="0.25">
      <c r="A144" t="s">
        <v>2029</v>
      </c>
      <c r="D144" t="s">
        <v>1710</v>
      </c>
      <c r="E144">
        <f t="shared" si="8"/>
        <v>14</v>
      </c>
      <c r="H144">
        <f t="shared" si="9"/>
        <v>0</v>
      </c>
    </row>
    <row r="145" spans="1:8" x14ac:dyDescent="0.25">
      <c r="A145" t="s">
        <v>2030</v>
      </c>
      <c r="B145" t="s">
        <v>2031</v>
      </c>
      <c r="C145" t="s">
        <v>1687</v>
      </c>
      <c r="D145" t="s">
        <v>1549</v>
      </c>
      <c r="E145">
        <f t="shared" si="8"/>
        <v>16</v>
      </c>
      <c r="F145" t="s">
        <v>2032</v>
      </c>
      <c r="G145" t="s">
        <v>2032</v>
      </c>
      <c r="H145">
        <f t="shared" si="9"/>
        <v>11</v>
      </c>
    </row>
    <row r="146" spans="1:8" x14ac:dyDescent="0.25">
      <c r="A146" t="s">
        <v>2033</v>
      </c>
      <c r="C146" t="s">
        <v>1744</v>
      </c>
      <c r="D146" t="s">
        <v>1552</v>
      </c>
      <c r="E146">
        <f t="shared" si="8"/>
        <v>14</v>
      </c>
      <c r="F146" t="s">
        <v>2034</v>
      </c>
      <c r="G146" t="s">
        <v>2034</v>
      </c>
      <c r="H146">
        <f t="shared" si="9"/>
        <v>10</v>
      </c>
    </row>
    <row r="147" spans="1:8" x14ac:dyDescent="0.25">
      <c r="A147" t="s">
        <v>2035</v>
      </c>
      <c r="B147" t="s">
        <v>2036</v>
      </c>
      <c r="C147" t="s">
        <v>1695</v>
      </c>
      <c r="D147" t="s">
        <v>1676</v>
      </c>
      <c r="E147">
        <f t="shared" si="8"/>
        <v>38</v>
      </c>
      <c r="F147" t="s">
        <v>1677</v>
      </c>
      <c r="G147" t="s">
        <v>1678</v>
      </c>
      <c r="H147">
        <f t="shared" si="9"/>
        <v>36</v>
      </c>
    </row>
    <row r="148" spans="1:8" x14ac:dyDescent="0.25">
      <c r="A148" t="s">
        <v>2037</v>
      </c>
      <c r="D148" t="s">
        <v>1680</v>
      </c>
      <c r="E148">
        <f t="shared" si="8"/>
        <v>16</v>
      </c>
      <c r="G148" t="s">
        <v>1681</v>
      </c>
      <c r="H148">
        <f t="shared" si="9"/>
        <v>14</v>
      </c>
    </row>
    <row r="149" spans="1:8" x14ac:dyDescent="0.25">
      <c r="A149" t="s">
        <v>2038</v>
      </c>
      <c r="C149" t="s">
        <v>2039</v>
      </c>
      <c r="D149" t="s">
        <v>1683</v>
      </c>
      <c r="E149">
        <f t="shared" si="8"/>
        <v>18</v>
      </c>
      <c r="F149" t="s">
        <v>1684</v>
      </c>
      <c r="G149" t="s">
        <v>1684</v>
      </c>
      <c r="H149">
        <f t="shared" si="9"/>
        <v>20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7" workbookViewId="0">
      <selection activeCell="D13" sqref="D1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1555</v>
      </c>
      <c r="D2" t="s">
        <v>18811</v>
      </c>
      <c r="E2">
        <f t="shared" ref="E2:E33" si="0">LEN(D2)*2</f>
        <v>22</v>
      </c>
      <c r="G2">
        <f t="shared" ref="G2:G33" si="1">LEN(F2)</f>
        <v>0</v>
      </c>
      <c r="H2" t="s">
        <v>18812</v>
      </c>
    </row>
    <row r="3" spans="1:8" x14ac:dyDescent="0.25">
      <c r="A3" t="s">
        <v>18813</v>
      </c>
      <c r="B3" t="s">
        <v>1592</v>
      </c>
      <c r="C3" t="s">
        <v>1555</v>
      </c>
      <c r="D3" t="s">
        <v>18814</v>
      </c>
      <c r="E3">
        <f t="shared" si="0"/>
        <v>22</v>
      </c>
      <c r="G3">
        <f t="shared" si="1"/>
        <v>0</v>
      </c>
    </row>
    <row r="4" spans="1:8" x14ac:dyDescent="0.25">
      <c r="A4" t="s">
        <v>18815</v>
      </c>
      <c r="B4" t="s">
        <v>1592</v>
      </c>
      <c r="C4" t="s">
        <v>1555</v>
      </c>
      <c r="D4" t="s">
        <v>18816</v>
      </c>
      <c r="E4">
        <f t="shared" si="0"/>
        <v>38</v>
      </c>
      <c r="G4">
        <f t="shared" si="1"/>
        <v>0</v>
      </c>
    </row>
    <row r="5" spans="1:8" x14ac:dyDescent="0.25">
      <c r="A5" t="s">
        <v>18817</v>
      </c>
      <c r="D5" t="s">
        <v>18818</v>
      </c>
      <c r="E5">
        <f t="shared" si="0"/>
        <v>18</v>
      </c>
      <c r="G5">
        <f t="shared" si="1"/>
        <v>0</v>
      </c>
    </row>
    <row r="6" spans="1:8" x14ac:dyDescent="0.25">
      <c r="A6" t="s">
        <v>12035</v>
      </c>
      <c r="B6" t="s">
        <v>1592</v>
      </c>
      <c r="C6" t="s">
        <v>1555</v>
      </c>
      <c r="D6" t="s">
        <v>18819</v>
      </c>
      <c r="E6">
        <f t="shared" si="0"/>
        <v>34</v>
      </c>
      <c r="G6">
        <f t="shared" si="1"/>
        <v>0</v>
      </c>
    </row>
    <row r="7" spans="1:8" x14ac:dyDescent="0.25">
      <c r="A7" t="s">
        <v>18820</v>
      </c>
      <c r="B7" t="s">
        <v>1592</v>
      </c>
      <c r="C7" t="s">
        <v>1555</v>
      </c>
      <c r="D7" t="s">
        <v>18821</v>
      </c>
      <c r="E7">
        <f t="shared" si="0"/>
        <v>38</v>
      </c>
      <c r="G7">
        <f t="shared" si="1"/>
        <v>0</v>
      </c>
    </row>
    <row r="8" spans="1:8" x14ac:dyDescent="0.25">
      <c r="A8" t="s">
        <v>18822</v>
      </c>
      <c r="D8" t="s">
        <v>18823</v>
      </c>
      <c r="E8">
        <f t="shared" si="0"/>
        <v>22</v>
      </c>
      <c r="G8">
        <f t="shared" si="1"/>
        <v>0</v>
      </c>
    </row>
    <row r="9" spans="1:8" x14ac:dyDescent="0.25">
      <c r="A9" t="s">
        <v>18824</v>
      </c>
      <c r="B9" t="s">
        <v>1592</v>
      </c>
      <c r="C9" t="s">
        <v>1555</v>
      </c>
      <c r="D9" t="s">
        <v>18825</v>
      </c>
      <c r="E9">
        <f t="shared" si="0"/>
        <v>38</v>
      </c>
      <c r="G9">
        <f t="shared" si="1"/>
        <v>0</v>
      </c>
    </row>
    <row r="10" spans="1:8" x14ac:dyDescent="0.25">
      <c r="A10" t="s">
        <v>18826</v>
      </c>
      <c r="D10" t="s">
        <v>1863</v>
      </c>
      <c r="E10">
        <f t="shared" si="0"/>
        <v>4</v>
      </c>
      <c r="G10">
        <f t="shared" si="1"/>
        <v>0</v>
      </c>
    </row>
    <row r="11" spans="1:8" x14ac:dyDescent="0.25">
      <c r="A11" t="s">
        <v>18827</v>
      </c>
      <c r="B11" t="s">
        <v>1592</v>
      </c>
      <c r="C11" t="s">
        <v>1548</v>
      </c>
      <c r="D11" t="s">
        <v>18828</v>
      </c>
      <c r="E11">
        <f t="shared" si="0"/>
        <v>38</v>
      </c>
      <c r="G11">
        <f t="shared" si="1"/>
        <v>0</v>
      </c>
    </row>
    <row r="12" spans="1:8" x14ac:dyDescent="0.25">
      <c r="A12" t="s">
        <v>12893</v>
      </c>
      <c r="D12" t="s">
        <v>18829</v>
      </c>
      <c r="E12">
        <f t="shared" si="0"/>
        <v>38</v>
      </c>
      <c r="G12">
        <f t="shared" si="1"/>
        <v>0</v>
      </c>
    </row>
    <row r="13" spans="1:8" x14ac:dyDescent="0.25">
      <c r="A13" t="s">
        <v>8907</v>
      </c>
      <c r="D13" t="s">
        <v>18830</v>
      </c>
      <c r="E13">
        <f t="shared" si="0"/>
        <v>24</v>
      </c>
      <c r="G13">
        <f t="shared" si="1"/>
        <v>0</v>
      </c>
    </row>
    <row r="14" spans="1:8" x14ac:dyDescent="0.25">
      <c r="A14" t="s">
        <v>18831</v>
      </c>
      <c r="B14" t="s">
        <v>1592</v>
      </c>
      <c r="C14" t="s">
        <v>1744</v>
      </c>
      <c r="D14" t="s">
        <v>18832</v>
      </c>
      <c r="E14">
        <f t="shared" si="0"/>
        <v>34</v>
      </c>
      <c r="G14">
        <f t="shared" si="1"/>
        <v>0</v>
      </c>
    </row>
    <row r="15" spans="1:8" x14ac:dyDescent="0.25">
      <c r="A15" t="s">
        <v>11241</v>
      </c>
      <c r="B15" t="s">
        <v>1592</v>
      </c>
      <c r="C15" t="s">
        <v>1707</v>
      </c>
      <c r="D15" t="s">
        <v>18833</v>
      </c>
      <c r="E15">
        <f t="shared" si="0"/>
        <v>38</v>
      </c>
      <c r="G15">
        <f t="shared" si="1"/>
        <v>0</v>
      </c>
    </row>
    <row r="16" spans="1:8" x14ac:dyDescent="0.25">
      <c r="A16" t="s">
        <v>18834</v>
      </c>
      <c r="D16" t="s">
        <v>18835</v>
      </c>
      <c r="E16">
        <f t="shared" si="0"/>
        <v>32</v>
      </c>
      <c r="G16">
        <f t="shared" si="1"/>
        <v>0</v>
      </c>
    </row>
    <row r="17" spans="1:7" x14ac:dyDescent="0.25">
      <c r="A17" t="s">
        <v>1596</v>
      </c>
      <c r="B17" t="s">
        <v>1592</v>
      </c>
      <c r="C17" t="s">
        <v>1744</v>
      </c>
      <c r="D17" t="s">
        <v>18836</v>
      </c>
      <c r="E17">
        <f t="shared" si="0"/>
        <v>38</v>
      </c>
      <c r="G17">
        <f t="shared" si="1"/>
        <v>0</v>
      </c>
    </row>
    <row r="18" spans="1:7" x14ac:dyDescent="0.25">
      <c r="A18" t="s">
        <v>1601</v>
      </c>
      <c r="D18" t="s">
        <v>18837</v>
      </c>
      <c r="E18">
        <f t="shared" si="0"/>
        <v>8</v>
      </c>
      <c r="G18">
        <f t="shared" si="1"/>
        <v>0</v>
      </c>
    </row>
    <row r="19" spans="1:7" x14ac:dyDescent="0.25">
      <c r="A19" t="s">
        <v>18838</v>
      </c>
      <c r="B19" t="s">
        <v>1592</v>
      </c>
      <c r="C19" t="s">
        <v>1707</v>
      </c>
      <c r="D19" t="s">
        <v>18839</v>
      </c>
      <c r="E19">
        <f t="shared" si="0"/>
        <v>38</v>
      </c>
      <c r="G19">
        <f t="shared" si="1"/>
        <v>0</v>
      </c>
    </row>
    <row r="20" spans="1:7" x14ac:dyDescent="0.25">
      <c r="A20" t="s">
        <v>14620</v>
      </c>
      <c r="D20" t="s">
        <v>6295</v>
      </c>
      <c r="E20">
        <f t="shared" si="0"/>
        <v>6</v>
      </c>
      <c r="G20">
        <f t="shared" si="1"/>
        <v>0</v>
      </c>
    </row>
    <row r="21" spans="1:7" x14ac:dyDescent="0.25">
      <c r="A21" t="s">
        <v>7169</v>
      </c>
      <c r="B21" t="s">
        <v>1592</v>
      </c>
      <c r="C21" t="s">
        <v>1548</v>
      </c>
      <c r="D21" t="s">
        <v>18840</v>
      </c>
      <c r="E21">
        <f t="shared" si="0"/>
        <v>38</v>
      </c>
      <c r="G21">
        <f t="shared" si="1"/>
        <v>0</v>
      </c>
    </row>
    <row r="22" spans="1:7" x14ac:dyDescent="0.25">
      <c r="A22" t="s">
        <v>12062</v>
      </c>
      <c r="D22" t="s">
        <v>18841</v>
      </c>
      <c r="E22">
        <f t="shared" si="0"/>
        <v>38</v>
      </c>
      <c r="G22">
        <f t="shared" si="1"/>
        <v>0</v>
      </c>
    </row>
    <row r="23" spans="1:7" x14ac:dyDescent="0.25">
      <c r="A23" t="s">
        <v>6088</v>
      </c>
      <c r="D23" t="s">
        <v>18842</v>
      </c>
      <c r="E23">
        <f t="shared" si="0"/>
        <v>6</v>
      </c>
      <c r="G23">
        <f t="shared" si="1"/>
        <v>0</v>
      </c>
    </row>
    <row r="24" spans="1:7" x14ac:dyDescent="0.25">
      <c r="A24" t="s">
        <v>3171</v>
      </c>
      <c r="B24" t="s">
        <v>1592</v>
      </c>
      <c r="C24" t="s">
        <v>1744</v>
      </c>
      <c r="D24" t="s">
        <v>18843</v>
      </c>
      <c r="E24">
        <f t="shared" si="0"/>
        <v>38</v>
      </c>
      <c r="G24">
        <f t="shared" si="1"/>
        <v>0</v>
      </c>
    </row>
    <row r="25" spans="1:7" x14ac:dyDescent="0.25">
      <c r="A25" t="s">
        <v>18844</v>
      </c>
      <c r="D25" t="s">
        <v>18845</v>
      </c>
      <c r="E25">
        <f t="shared" si="0"/>
        <v>10</v>
      </c>
      <c r="G25">
        <f t="shared" si="1"/>
        <v>0</v>
      </c>
    </row>
    <row r="26" spans="1:7" x14ac:dyDescent="0.25">
      <c r="A26" t="s">
        <v>18846</v>
      </c>
      <c r="B26" t="s">
        <v>1592</v>
      </c>
      <c r="C26" t="s">
        <v>1807</v>
      </c>
      <c r="D26" t="s">
        <v>18847</v>
      </c>
      <c r="E26">
        <f t="shared" si="0"/>
        <v>38</v>
      </c>
      <c r="G26">
        <f t="shared" si="1"/>
        <v>0</v>
      </c>
    </row>
    <row r="27" spans="1:7" x14ac:dyDescent="0.25">
      <c r="A27" t="s">
        <v>18848</v>
      </c>
      <c r="B27" t="s">
        <v>1592</v>
      </c>
      <c r="C27" t="s">
        <v>1752</v>
      </c>
      <c r="D27" t="s">
        <v>18849</v>
      </c>
      <c r="E27">
        <f t="shared" si="0"/>
        <v>38</v>
      </c>
      <c r="G27">
        <f t="shared" si="1"/>
        <v>0</v>
      </c>
    </row>
    <row r="28" spans="1:7" x14ac:dyDescent="0.25">
      <c r="A28" t="s">
        <v>8038</v>
      </c>
      <c r="D28" t="s">
        <v>18850</v>
      </c>
      <c r="E28">
        <f t="shared" si="0"/>
        <v>22</v>
      </c>
      <c r="G28">
        <f t="shared" si="1"/>
        <v>0</v>
      </c>
    </row>
    <row r="29" spans="1:7" x14ac:dyDescent="0.25">
      <c r="A29" t="s">
        <v>12521</v>
      </c>
      <c r="B29" t="s">
        <v>1592</v>
      </c>
      <c r="C29" t="s">
        <v>1548</v>
      </c>
      <c r="D29" t="s">
        <v>18851</v>
      </c>
      <c r="E29">
        <f t="shared" si="0"/>
        <v>26</v>
      </c>
      <c r="G29">
        <f t="shared" si="1"/>
        <v>0</v>
      </c>
    </row>
    <row r="30" spans="1:7" x14ac:dyDescent="0.25">
      <c r="A30" t="s">
        <v>18852</v>
      </c>
      <c r="B30" t="s">
        <v>1592</v>
      </c>
      <c r="C30" t="s">
        <v>1555</v>
      </c>
      <c r="D30" t="s">
        <v>18853</v>
      </c>
      <c r="E30">
        <f t="shared" si="0"/>
        <v>38</v>
      </c>
      <c r="G30">
        <f t="shared" si="1"/>
        <v>0</v>
      </c>
    </row>
    <row r="31" spans="1:7" x14ac:dyDescent="0.25">
      <c r="A31" t="s">
        <v>1639</v>
      </c>
      <c r="D31" t="s">
        <v>18854</v>
      </c>
      <c r="E31">
        <f t="shared" si="0"/>
        <v>12</v>
      </c>
      <c r="G31">
        <f t="shared" si="1"/>
        <v>0</v>
      </c>
    </row>
    <row r="32" spans="1:7" x14ac:dyDescent="0.25">
      <c r="A32" t="s">
        <v>10185</v>
      </c>
      <c r="B32" t="s">
        <v>1592</v>
      </c>
      <c r="C32" t="s">
        <v>1555</v>
      </c>
      <c r="D32" t="s">
        <v>18855</v>
      </c>
      <c r="E32">
        <f t="shared" si="0"/>
        <v>38</v>
      </c>
      <c r="G32">
        <f t="shared" si="1"/>
        <v>0</v>
      </c>
    </row>
    <row r="33" spans="1:7" x14ac:dyDescent="0.25">
      <c r="A33" t="s">
        <v>18856</v>
      </c>
      <c r="D33" t="s">
        <v>18857</v>
      </c>
      <c r="E33">
        <f t="shared" si="0"/>
        <v>8</v>
      </c>
      <c r="G33">
        <f t="shared" si="1"/>
        <v>0</v>
      </c>
    </row>
    <row r="34" spans="1:7" x14ac:dyDescent="0.25">
      <c r="A34" t="s">
        <v>10848</v>
      </c>
      <c r="B34" t="s">
        <v>1592</v>
      </c>
      <c r="C34" t="s">
        <v>1555</v>
      </c>
      <c r="D34" t="s">
        <v>18858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18859</v>
      </c>
      <c r="B35" t="s">
        <v>1592</v>
      </c>
      <c r="C35" t="s">
        <v>1555</v>
      </c>
      <c r="D35" t="s">
        <v>18860</v>
      </c>
      <c r="E35">
        <f t="shared" si="2"/>
        <v>38</v>
      </c>
      <c r="G35">
        <f t="shared" si="3"/>
        <v>0</v>
      </c>
    </row>
    <row r="36" spans="1:7" x14ac:dyDescent="0.25">
      <c r="A36" t="s">
        <v>1653</v>
      </c>
      <c r="D36" t="s">
        <v>2084</v>
      </c>
      <c r="E36">
        <f t="shared" si="2"/>
        <v>6</v>
      </c>
      <c r="G36">
        <f t="shared" si="3"/>
        <v>0</v>
      </c>
    </row>
    <row r="37" spans="1:7" x14ac:dyDescent="0.25">
      <c r="A37" t="s">
        <v>4586</v>
      </c>
      <c r="B37" t="s">
        <v>1592</v>
      </c>
      <c r="C37" t="s">
        <v>1555</v>
      </c>
      <c r="D37" t="s">
        <v>18861</v>
      </c>
      <c r="E37">
        <f t="shared" si="2"/>
        <v>38</v>
      </c>
      <c r="G37">
        <f t="shared" si="3"/>
        <v>0</v>
      </c>
    </row>
    <row r="38" spans="1:7" x14ac:dyDescent="0.25">
      <c r="A38" t="s">
        <v>15424</v>
      </c>
      <c r="D38" t="s">
        <v>18862</v>
      </c>
      <c r="E38">
        <f t="shared" si="2"/>
        <v>18</v>
      </c>
      <c r="G38">
        <f t="shared" si="3"/>
        <v>0</v>
      </c>
    </row>
    <row r="39" spans="1:7" x14ac:dyDescent="0.25">
      <c r="A39" t="s">
        <v>8974</v>
      </c>
      <c r="B39" t="s">
        <v>1592</v>
      </c>
      <c r="C39" t="s">
        <v>1555</v>
      </c>
      <c r="D39" t="s">
        <v>18863</v>
      </c>
      <c r="E39">
        <f t="shared" si="2"/>
        <v>38</v>
      </c>
      <c r="G39">
        <f t="shared" si="3"/>
        <v>0</v>
      </c>
    </row>
    <row r="40" spans="1:7" x14ac:dyDescent="0.25">
      <c r="A40" t="s">
        <v>18864</v>
      </c>
      <c r="D40" t="s">
        <v>18865</v>
      </c>
      <c r="E40">
        <f t="shared" si="2"/>
        <v>38</v>
      </c>
      <c r="G40">
        <f t="shared" si="3"/>
        <v>0</v>
      </c>
    </row>
    <row r="41" spans="1:7" x14ac:dyDescent="0.25">
      <c r="A41" t="s">
        <v>15339</v>
      </c>
      <c r="D41" t="s">
        <v>18866</v>
      </c>
      <c r="E41">
        <f t="shared" si="2"/>
        <v>38</v>
      </c>
      <c r="G41">
        <f t="shared" si="3"/>
        <v>0</v>
      </c>
    </row>
    <row r="42" spans="1:7" x14ac:dyDescent="0.25">
      <c r="A42" t="s">
        <v>18867</v>
      </c>
      <c r="D42" t="s">
        <v>18868</v>
      </c>
      <c r="E42">
        <f t="shared" si="2"/>
        <v>26</v>
      </c>
      <c r="G42">
        <f t="shared" si="3"/>
        <v>0</v>
      </c>
    </row>
    <row r="43" spans="1:7" x14ac:dyDescent="0.25">
      <c r="A43" t="s">
        <v>6159</v>
      </c>
      <c r="B43" t="s">
        <v>18869</v>
      </c>
      <c r="C43" t="s">
        <v>1555</v>
      </c>
      <c r="D43" t="s">
        <v>18870</v>
      </c>
      <c r="E43">
        <f t="shared" si="2"/>
        <v>18</v>
      </c>
      <c r="G43">
        <f t="shared" si="3"/>
        <v>0</v>
      </c>
    </row>
    <row r="44" spans="1:7" x14ac:dyDescent="0.25">
      <c r="A44" t="s">
        <v>13598</v>
      </c>
      <c r="C44" t="s">
        <v>1744</v>
      </c>
      <c r="D44" t="s">
        <v>18871</v>
      </c>
      <c r="E44">
        <f t="shared" si="2"/>
        <v>12</v>
      </c>
      <c r="G44">
        <f t="shared" si="3"/>
        <v>0</v>
      </c>
    </row>
    <row r="45" spans="1:7" x14ac:dyDescent="0.25">
      <c r="A45" t="s">
        <v>10867</v>
      </c>
      <c r="C45" t="s">
        <v>1548</v>
      </c>
      <c r="D45" t="s">
        <v>18872</v>
      </c>
      <c r="E45">
        <f t="shared" si="2"/>
        <v>8</v>
      </c>
      <c r="G45">
        <f t="shared" si="3"/>
        <v>0</v>
      </c>
    </row>
    <row r="46" spans="1:7" x14ac:dyDescent="0.25">
      <c r="A46" t="s">
        <v>18873</v>
      </c>
      <c r="C46" t="s">
        <v>1807</v>
      </c>
      <c r="D46" t="s">
        <v>18874</v>
      </c>
      <c r="E46">
        <f t="shared" si="2"/>
        <v>14</v>
      </c>
      <c r="G46">
        <f t="shared" si="3"/>
        <v>0</v>
      </c>
    </row>
    <row r="47" spans="1:7" x14ac:dyDescent="0.25">
      <c r="A47" t="s">
        <v>12100</v>
      </c>
      <c r="B47" t="s">
        <v>3135</v>
      </c>
      <c r="C47" t="s">
        <v>1555</v>
      </c>
      <c r="D47" t="s">
        <v>18875</v>
      </c>
      <c r="E47">
        <f t="shared" si="2"/>
        <v>38</v>
      </c>
      <c r="G47">
        <f t="shared" si="3"/>
        <v>0</v>
      </c>
    </row>
    <row r="48" spans="1:7" x14ac:dyDescent="0.25">
      <c r="A48" t="s">
        <v>18876</v>
      </c>
      <c r="D48" t="s">
        <v>18877</v>
      </c>
      <c r="E48">
        <f t="shared" si="2"/>
        <v>38</v>
      </c>
      <c r="G48">
        <f t="shared" si="3"/>
        <v>0</v>
      </c>
    </row>
    <row r="49" spans="1:7" x14ac:dyDescent="0.25">
      <c r="A49" t="s">
        <v>18878</v>
      </c>
      <c r="D49" t="s">
        <v>18879</v>
      </c>
      <c r="E49">
        <f t="shared" si="2"/>
        <v>36</v>
      </c>
      <c r="G49">
        <f t="shared" si="3"/>
        <v>0</v>
      </c>
    </row>
    <row r="50" spans="1:7" x14ac:dyDescent="0.25">
      <c r="A50" t="s">
        <v>10220</v>
      </c>
      <c r="B50" t="s">
        <v>4215</v>
      </c>
      <c r="C50" t="s">
        <v>1555</v>
      </c>
      <c r="D50" t="s">
        <v>18880</v>
      </c>
      <c r="E50">
        <f t="shared" si="2"/>
        <v>38</v>
      </c>
      <c r="G50">
        <f t="shared" si="3"/>
        <v>0</v>
      </c>
    </row>
    <row r="51" spans="1:7" x14ac:dyDescent="0.25">
      <c r="A51" t="s">
        <v>5401</v>
      </c>
      <c r="D51" t="s">
        <v>3670</v>
      </c>
      <c r="E51">
        <f t="shared" si="2"/>
        <v>8</v>
      </c>
      <c r="G51">
        <f t="shared" si="3"/>
        <v>0</v>
      </c>
    </row>
    <row r="52" spans="1:7" x14ac:dyDescent="0.25">
      <c r="A52" t="s">
        <v>18881</v>
      </c>
      <c r="B52" t="s">
        <v>1592</v>
      </c>
      <c r="C52" t="s">
        <v>1555</v>
      </c>
      <c r="D52" t="s">
        <v>18882</v>
      </c>
      <c r="E52">
        <f t="shared" si="2"/>
        <v>38</v>
      </c>
      <c r="G52">
        <f t="shared" si="3"/>
        <v>0</v>
      </c>
    </row>
    <row r="53" spans="1:7" x14ac:dyDescent="0.25">
      <c r="A53" t="s">
        <v>12957</v>
      </c>
      <c r="B53" t="s">
        <v>3160</v>
      </c>
      <c r="C53" t="s">
        <v>1555</v>
      </c>
      <c r="D53" t="s">
        <v>18883</v>
      </c>
      <c r="E53">
        <f t="shared" si="2"/>
        <v>38</v>
      </c>
      <c r="G53">
        <f t="shared" si="3"/>
        <v>0</v>
      </c>
    </row>
    <row r="54" spans="1:7" x14ac:dyDescent="0.25">
      <c r="A54" t="s">
        <v>1711</v>
      </c>
      <c r="D54" t="s">
        <v>18884</v>
      </c>
      <c r="E54">
        <f t="shared" si="2"/>
        <v>14</v>
      </c>
      <c r="G54">
        <f t="shared" si="3"/>
        <v>0</v>
      </c>
    </row>
    <row r="55" spans="1:7" x14ac:dyDescent="0.25">
      <c r="A55" t="s">
        <v>18885</v>
      </c>
      <c r="B55" t="s">
        <v>18886</v>
      </c>
      <c r="C55" t="s">
        <v>1555</v>
      </c>
      <c r="D55" t="s">
        <v>18887</v>
      </c>
      <c r="E55">
        <f t="shared" si="2"/>
        <v>36</v>
      </c>
      <c r="G55">
        <f t="shared" si="3"/>
        <v>0</v>
      </c>
    </row>
    <row r="56" spans="1:7" x14ac:dyDescent="0.25">
      <c r="A56" t="s">
        <v>18888</v>
      </c>
      <c r="B56" t="s">
        <v>18889</v>
      </c>
      <c r="C56" t="s">
        <v>1555</v>
      </c>
      <c r="D56" t="s">
        <v>18890</v>
      </c>
      <c r="E56">
        <f t="shared" si="2"/>
        <v>38</v>
      </c>
      <c r="G56">
        <f t="shared" si="3"/>
        <v>0</v>
      </c>
    </row>
    <row r="57" spans="1:7" x14ac:dyDescent="0.25">
      <c r="A57" t="s">
        <v>18891</v>
      </c>
      <c r="D57" t="s">
        <v>18892</v>
      </c>
      <c r="E57">
        <f t="shared" si="2"/>
        <v>34</v>
      </c>
      <c r="G57">
        <f t="shared" si="3"/>
        <v>0</v>
      </c>
    </row>
    <row r="58" spans="1:7" x14ac:dyDescent="0.25">
      <c r="A58" t="s">
        <v>18893</v>
      </c>
      <c r="B58" t="s">
        <v>18894</v>
      </c>
      <c r="C58" t="s">
        <v>1555</v>
      </c>
      <c r="D58" t="s">
        <v>18895</v>
      </c>
      <c r="E58">
        <f t="shared" si="2"/>
        <v>38</v>
      </c>
      <c r="G58">
        <f t="shared" si="3"/>
        <v>0</v>
      </c>
    </row>
    <row r="59" spans="1:7" x14ac:dyDescent="0.25">
      <c r="A59" t="s">
        <v>11586</v>
      </c>
      <c r="B59" t="s">
        <v>11169</v>
      </c>
      <c r="C59" t="s">
        <v>1548</v>
      </c>
      <c r="D59" t="s">
        <v>18896</v>
      </c>
      <c r="E59">
        <f t="shared" si="2"/>
        <v>38</v>
      </c>
      <c r="G59">
        <f t="shared" si="3"/>
        <v>0</v>
      </c>
    </row>
    <row r="60" spans="1:7" x14ac:dyDescent="0.25">
      <c r="A60" t="s">
        <v>5424</v>
      </c>
      <c r="D60" t="s">
        <v>18897</v>
      </c>
      <c r="E60">
        <f t="shared" si="2"/>
        <v>20</v>
      </c>
      <c r="G60">
        <f t="shared" si="3"/>
        <v>0</v>
      </c>
    </row>
    <row r="61" spans="1:7" x14ac:dyDescent="0.25">
      <c r="A61" t="s">
        <v>18898</v>
      </c>
      <c r="B61" t="s">
        <v>10743</v>
      </c>
      <c r="C61" t="s">
        <v>1538</v>
      </c>
      <c r="D61" t="s">
        <v>18899</v>
      </c>
      <c r="E61">
        <f t="shared" si="2"/>
        <v>38</v>
      </c>
      <c r="G61">
        <f t="shared" si="3"/>
        <v>0</v>
      </c>
    </row>
    <row r="62" spans="1:7" x14ac:dyDescent="0.25">
      <c r="A62" t="s">
        <v>18900</v>
      </c>
      <c r="D62" t="s">
        <v>18901</v>
      </c>
      <c r="E62">
        <f t="shared" si="2"/>
        <v>6</v>
      </c>
      <c r="G62">
        <f t="shared" si="3"/>
        <v>0</v>
      </c>
    </row>
    <row r="63" spans="1:7" x14ac:dyDescent="0.25">
      <c r="A63" t="s">
        <v>1739</v>
      </c>
      <c r="C63" t="s">
        <v>1555</v>
      </c>
      <c r="D63" t="s">
        <v>18902</v>
      </c>
      <c r="E63">
        <f t="shared" si="2"/>
        <v>26</v>
      </c>
      <c r="G63">
        <f t="shared" si="3"/>
        <v>0</v>
      </c>
    </row>
    <row r="64" spans="1:7" x14ac:dyDescent="0.25">
      <c r="A64" t="s">
        <v>9471</v>
      </c>
      <c r="B64" t="s">
        <v>1592</v>
      </c>
      <c r="C64" t="s">
        <v>1707</v>
      </c>
      <c r="D64" t="s">
        <v>18903</v>
      </c>
      <c r="E64">
        <f t="shared" si="2"/>
        <v>38</v>
      </c>
      <c r="G64">
        <f t="shared" si="3"/>
        <v>0</v>
      </c>
    </row>
    <row r="65" spans="1:7" x14ac:dyDescent="0.25">
      <c r="A65" t="s">
        <v>1751</v>
      </c>
      <c r="D65" t="s">
        <v>3827</v>
      </c>
      <c r="E65">
        <f t="shared" si="2"/>
        <v>4</v>
      </c>
      <c r="G65">
        <f t="shared" si="3"/>
        <v>0</v>
      </c>
    </row>
    <row r="66" spans="1:7" x14ac:dyDescent="0.25">
      <c r="A66" t="s">
        <v>18904</v>
      </c>
      <c r="B66" t="s">
        <v>1592</v>
      </c>
      <c r="C66" t="s">
        <v>1752</v>
      </c>
      <c r="D66" t="s">
        <v>18905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18906</v>
      </c>
      <c r="B67" t="s">
        <v>3421</v>
      </c>
      <c r="C67" t="s">
        <v>1555</v>
      </c>
      <c r="D67" t="s">
        <v>18907</v>
      </c>
      <c r="E67">
        <f t="shared" si="4"/>
        <v>16</v>
      </c>
      <c r="G67">
        <f t="shared" si="5"/>
        <v>0</v>
      </c>
    </row>
    <row r="68" spans="1:7" x14ac:dyDescent="0.25">
      <c r="A68" t="s">
        <v>5439</v>
      </c>
      <c r="C68" t="s">
        <v>1707</v>
      </c>
      <c r="D68" t="s">
        <v>12723</v>
      </c>
      <c r="E68">
        <f t="shared" si="4"/>
        <v>12</v>
      </c>
      <c r="G68">
        <f t="shared" si="5"/>
        <v>0</v>
      </c>
    </row>
    <row r="69" spans="1:7" x14ac:dyDescent="0.25">
      <c r="A69" t="s">
        <v>8108</v>
      </c>
      <c r="B69" t="s">
        <v>4024</v>
      </c>
      <c r="C69" t="s">
        <v>1548</v>
      </c>
      <c r="D69" t="s">
        <v>18908</v>
      </c>
      <c r="E69">
        <f t="shared" si="4"/>
        <v>38</v>
      </c>
      <c r="G69">
        <f t="shared" si="5"/>
        <v>0</v>
      </c>
    </row>
    <row r="70" spans="1:7" x14ac:dyDescent="0.25">
      <c r="A70" t="s">
        <v>2267</v>
      </c>
      <c r="D70" t="s">
        <v>18909</v>
      </c>
      <c r="E70">
        <f t="shared" si="4"/>
        <v>32</v>
      </c>
      <c r="G70">
        <f t="shared" si="5"/>
        <v>0</v>
      </c>
    </row>
    <row r="71" spans="1:7" x14ac:dyDescent="0.25">
      <c r="A71" t="s">
        <v>4660</v>
      </c>
      <c r="C71" t="s">
        <v>1744</v>
      </c>
      <c r="D71" t="s">
        <v>18910</v>
      </c>
      <c r="E71">
        <f t="shared" si="4"/>
        <v>14</v>
      </c>
      <c r="G71">
        <f t="shared" si="5"/>
        <v>0</v>
      </c>
    </row>
    <row r="72" spans="1:7" x14ac:dyDescent="0.25">
      <c r="A72" t="s">
        <v>8115</v>
      </c>
      <c r="B72" t="s">
        <v>18911</v>
      </c>
      <c r="C72" t="s">
        <v>1555</v>
      </c>
      <c r="D72" t="s">
        <v>18912</v>
      </c>
      <c r="E72">
        <f t="shared" si="4"/>
        <v>38</v>
      </c>
      <c r="G72">
        <f t="shared" si="5"/>
        <v>0</v>
      </c>
    </row>
    <row r="73" spans="1:7" x14ac:dyDescent="0.25">
      <c r="A73" t="s">
        <v>7312</v>
      </c>
      <c r="B73" t="s">
        <v>18913</v>
      </c>
      <c r="C73" t="s">
        <v>1555</v>
      </c>
      <c r="D73" t="s">
        <v>18914</v>
      </c>
      <c r="E73">
        <f t="shared" si="4"/>
        <v>38</v>
      </c>
      <c r="G73">
        <f t="shared" si="5"/>
        <v>0</v>
      </c>
    </row>
    <row r="74" spans="1:7" x14ac:dyDescent="0.25">
      <c r="A74" t="s">
        <v>4667</v>
      </c>
      <c r="D74" t="s">
        <v>18915</v>
      </c>
      <c r="E74">
        <f t="shared" si="4"/>
        <v>30</v>
      </c>
      <c r="G74">
        <f t="shared" si="5"/>
        <v>0</v>
      </c>
    </row>
    <row r="75" spans="1:7" x14ac:dyDescent="0.25">
      <c r="A75" t="s">
        <v>18916</v>
      </c>
      <c r="B75" t="s">
        <v>18917</v>
      </c>
      <c r="C75" t="s">
        <v>1555</v>
      </c>
      <c r="D75" t="s">
        <v>18918</v>
      </c>
      <c r="E75">
        <f t="shared" si="4"/>
        <v>38</v>
      </c>
      <c r="G75">
        <f t="shared" si="5"/>
        <v>0</v>
      </c>
    </row>
    <row r="76" spans="1:7" x14ac:dyDescent="0.25">
      <c r="A76" t="s">
        <v>16192</v>
      </c>
      <c r="D76" t="s">
        <v>18919</v>
      </c>
      <c r="E76">
        <f t="shared" si="4"/>
        <v>38</v>
      </c>
      <c r="G76">
        <f t="shared" si="5"/>
        <v>0</v>
      </c>
    </row>
    <row r="77" spans="1:7" x14ac:dyDescent="0.25">
      <c r="A77" t="s">
        <v>18920</v>
      </c>
      <c r="D77" t="s">
        <v>2076</v>
      </c>
      <c r="E77">
        <f t="shared" si="4"/>
        <v>4</v>
      </c>
      <c r="G77">
        <f t="shared" si="5"/>
        <v>0</v>
      </c>
    </row>
    <row r="78" spans="1:7" x14ac:dyDescent="0.25">
      <c r="A78" t="s">
        <v>12145</v>
      </c>
      <c r="B78" t="s">
        <v>5493</v>
      </c>
      <c r="C78" t="s">
        <v>1555</v>
      </c>
      <c r="D78" t="s">
        <v>18921</v>
      </c>
      <c r="E78">
        <f t="shared" si="4"/>
        <v>38</v>
      </c>
      <c r="G78">
        <f t="shared" si="5"/>
        <v>0</v>
      </c>
    </row>
    <row r="79" spans="1:7" x14ac:dyDescent="0.25">
      <c r="A79" t="s">
        <v>3339</v>
      </c>
      <c r="D79" t="s">
        <v>18922</v>
      </c>
      <c r="E79">
        <f t="shared" si="4"/>
        <v>20</v>
      </c>
      <c r="G79">
        <f t="shared" si="5"/>
        <v>0</v>
      </c>
    </row>
    <row r="80" spans="1:7" x14ac:dyDescent="0.25">
      <c r="A80" t="s">
        <v>18923</v>
      </c>
      <c r="B80" t="s">
        <v>6702</v>
      </c>
      <c r="C80" t="s">
        <v>1555</v>
      </c>
      <c r="D80" t="s">
        <v>18924</v>
      </c>
      <c r="E80">
        <f t="shared" si="4"/>
        <v>38</v>
      </c>
      <c r="G80">
        <f t="shared" si="5"/>
        <v>0</v>
      </c>
    </row>
    <row r="81" spans="1:7" x14ac:dyDescent="0.25">
      <c r="A81" t="s">
        <v>16204</v>
      </c>
      <c r="D81" t="s">
        <v>18925</v>
      </c>
      <c r="E81">
        <f t="shared" si="4"/>
        <v>38</v>
      </c>
      <c r="G81">
        <f t="shared" si="5"/>
        <v>0</v>
      </c>
    </row>
    <row r="82" spans="1:7" x14ac:dyDescent="0.25">
      <c r="A82" t="s">
        <v>2315</v>
      </c>
      <c r="D82" t="s">
        <v>18926</v>
      </c>
      <c r="E82">
        <f t="shared" si="4"/>
        <v>18</v>
      </c>
      <c r="G82">
        <f t="shared" si="5"/>
        <v>0</v>
      </c>
    </row>
    <row r="83" spans="1:7" x14ac:dyDescent="0.25">
      <c r="A83" t="s">
        <v>8137</v>
      </c>
      <c r="B83" t="s">
        <v>1592</v>
      </c>
      <c r="C83" t="s">
        <v>1555</v>
      </c>
      <c r="D83" t="s">
        <v>18927</v>
      </c>
      <c r="E83">
        <f t="shared" si="4"/>
        <v>38</v>
      </c>
      <c r="G83">
        <f t="shared" si="5"/>
        <v>0</v>
      </c>
    </row>
    <row r="84" spans="1:7" x14ac:dyDescent="0.25">
      <c r="A84" t="s">
        <v>15500</v>
      </c>
      <c r="D84" t="s">
        <v>18928</v>
      </c>
      <c r="E84">
        <f t="shared" si="4"/>
        <v>38</v>
      </c>
      <c r="G84">
        <f t="shared" si="5"/>
        <v>0</v>
      </c>
    </row>
    <row r="85" spans="1:7" x14ac:dyDescent="0.25">
      <c r="A85" t="s">
        <v>18929</v>
      </c>
      <c r="D85" t="s">
        <v>18930</v>
      </c>
      <c r="E85">
        <f t="shared" si="4"/>
        <v>24</v>
      </c>
      <c r="G85">
        <f t="shared" si="5"/>
        <v>0</v>
      </c>
    </row>
    <row r="86" spans="1:7" x14ac:dyDescent="0.25">
      <c r="A86" t="s">
        <v>14716</v>
      </c>
      <c r="B86" t="s">
        <v>1592</v>
      </c>
      <c r="C86" t="s">
        <v>1555</v>
      </c>
      <c r="D86" t="s">
        <v>18931</v>
      </c>
      <c r="E86">
        <f t="shared" si="4"/>
        <v>38</v>
      </c>
      <c r="G86">
        <f t="shared" si="5"/>
        <v>0</v>
      </c>
    </row>
    <row r="87" spans="1:7" x14ac:dyDescent="0.25">
      <c r="A87" t="s">
        <v>6266</v>
      </c>
      <c r="D87" t="s">
        <v>18932</v>
      </c>
      <c r="E87">
        <f t="shared" si="4"/>
        <v>38</v>
      </c>
      <c r="G87">
        <f t="shared" si="5"/>
        <v>0</v>
      </c>
    </row>
    <row r="88" spans="1:7" x14ac:dyDescent="0.25">
      <c r="A88" t="s">
        <v>18933</v>
      </c>
      <c r="D88" t="s">
        <v>18934</v>
      </c>
      <c r="E88">
        <f t="shared" si="4"/>
        <v>14</v>
      </c>
      <c r="G88">
        <f t="shared" si="5"/>
        <v>0</v>
      </c>
    </row>
    <row r="89" spans="1:7" x14ac:dyDescent="0.25">
      <c r="A89" t="s">
        <v>4699</v>
      </c>
      <c r="B89" t="s">
        <v>1592</v>
      </c>
      <c r="C89" t="s">
        <v>1555</v>
      </c>
      <c r="D89" t="s">
        <v>18935</v>
      </c>
      <c r="E89">
        <f t="shared" si="4"/>
        <v>38</v>
      </c>
      <c r="G89">
        <f t="shared" si="5"/>
        <v>0</v>
      </c>
    </row>
    <row r="90" spans="1:7" x14ac:dyDescent="0.25">
      <c r="A90" t="s">
        <v>4702</v>
      </c>
      <c r="D90" t="s">
        <v>18936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A202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3135</v>
      </c>
      <c r="C2" t="s">
        <v>1555</v>
      </c>
      <c r="D2" t="s">
        <v>18937</v>
      </c>
      <c r="E2">
        <f t="shared" ref="E2:E65" si="0">LEN(D2)*2</f>
        <v>38</v>
      </c>
      <c r="G2">
        <f t="shared" ref="G2:G65" si="1">LEN(F2)</f>
        <v>0</v>
      </c>
      <c r="H2" t="s">
        <v>18938</v>
      </c>
    </row>
    <row r="3" spans="1:8" x14ac:dyDescent="0.25">
      <c r="A3" t="s">
        <v>3111</v>
      </c>
      <c r="D3" t="s">
        <v>18939</v>
      </c>
      <c r="E3">
        <f t="shared" si="0"/>
        <v>26</v>
      </c>
      <c r="G3">
        <f t="shared" si="1"/>
        <v>0</v>
      </c>
    </row>
    <row r="4" spans="1:8" x14ac:dyDescent="0.25">
      <c r="A4" t="s">
        <v>10139</v>
      </c>
      <c r="B4" t="s">
        <v>3160</v>
      </c>
      <c r="C4" t="s">
        <v>1555</v>
      </c>
      <c r="D4" t="s">
        <v>18940</v>
      </c>
      <c r="E4">
        <f t="shared" si="0"/>
        <v>36</v>
      </c>
      <c r="G4">
        <f t="shared" si="1"/>
        <v>0</v>
      </c>
    </row>
    <row r="5" spans="1:8" x14ac:dyDescent="0.25">
      <c r="A5" t="s">
        <v>18941</v>
      </c>
      <c r="C5" t="s">
        <v>1538</v>
      </c>
      <c r="D5" t="s">
        <v>18942</v>
      </c>
      <c r="E5">
        <f t="shared" si="0"/>
        <v>18</v>
      </c>
      <c r="G5">
        <f t="shared" si="1"/>
        <v>0</v>
      </c>
    </row>
    <row r="6" spans="1:8" x14ac:dyDescent="0.25">
      <c r="A6" t="s">
        <v>18943</v>
      </c>
      <c r="B6" t="s">
        <v>18944</v>
      </c>
      <c r="C6" t="s">
        <v>1555</v>
      </c>
      <c r="D6" t="s">
        <v>18945</v>
      </c>
      <c r="E6">
        <f t="shared" si="0"/>
        <v>38</v>
      </c>
      <c r="G6">
        <f t="shared" si="1"/>
        <v>0</v>
      </c>
    </row>
    <row r="7" spans="1:8" x14ac:dyDescent="0.25">
      <c r="A7" t="s">
        <v>18946</v>
      </c>
      <c r="D7" t="s">
        <v>18947</v>
      </c>
      <c r="E7">
        <f t="shared" si="0"/>
        <v>30</v>
      </c>
      <c r="G7">
        <f t="shared" si="1"/>
        <v>0</v>
      </c>
    </row>
    <row r="8" spans="1:8" x14ac:dyDescent="0.25">
      <c r="A8" t="s">
        <v>9320</v>
      </c>
      <c r="B8" t="s">
        <v>18948</v>
      </c>
      <c r="C8" t="s">
        <v>1555</v>
      </c>
      <c r="D8" t="s">
        <v>18949</v>
      </c>
      <c r="E8">
        <f t="shared" si="0"/>
        <v>34</v>
      </c>
      <c r="G8">
        <f t="shared" si="1"/>
        <v>0</v>
      </c>
    </row>
    <row r="9" spans="1:8" x14ac:dyDescent="0.25">
      <c r="A9" t="s">
        <v>15291</v>
      </c>
      <c r="B9" t="s">
        <v>3421</v>
      </c>
      <c r="C9" t="s">
        <v>1555</v>
      </c>
      <c r="D9" t="s">
        <v>18950</v>
      </c>
      <c r="E9">
        <f t="shared" si="0"/>
        <v>20</v>
      </c>
      <c r="G9">
        <f t="shared" si="1"/>
        <v>0</v>
      </c>
    </row>
    <row r="10" spans="1:8" x14ac:dyDescent="0.25">
      <c r="A10" t="s">
        <v>15293</v>
      </c>
      <c r="C10" t="s">
        <v>1548</v>
      </c>
      <c r="D10" t="s">
        <v>18951</v>
      </c>
      <c r="E10">
        <f t="shared" si="0"/>
        <v>32</v>
      </c>
      <c r="G10">
        <f t="shared" si="1"/>
        <v>0</v>
      </c>
    </row>
    <row r="11" spans="1:8" x14ac:dyDescent="0.25">
      <c r="A11" t="s">
        <v>12492</v>
      </c>
      <c r="B11" t="s">
        <v>10743</v>
      </c>
      <c r="C11" t="s">
        <v>1555</v>
      </c>
      <c r="D11" t="s">
        <v>18952</v>
      </c>
      <c r="E11">
        <f t="shared" si="0"/>
        <v>38</v>
      </c>
      <c r="G11">
        <f t="shared" si="1"/>
        <v>0</v>
      </c>
    </row>
    <row r="12" spans="1:8" x14ac:dyDescent="0.25">
      <c r="A12" t="s">
        <v>12047</v>
      </c>
      <c r="D12" t="s">
        <v>18953</v>
      </c>
      <c r="E12">
        <f t="shared" si="0"/>
        <v>12</v>
      </c>
      <c r="G12">
        <f t="shared" si="1"/>
        <v>0</v>
      </c>
    </row>
    <row r="13" spans="1:8" x14ac:dyDescent="0.25">
      <c r="A13" t="s">
        <v>18954</v>
      </c>
      <c r="C13" t="s">
        <v>1744</v>
      </c>
      <c r="D13" t="s">
        <v>18955</v>
      </c>
      <c r="E13">
        <f t="shared" si="0"/>
        <v>38</v>
      </c>
      <c r="G13">
        <f t="shared" si="1"/>
        <v>0</v>
      </c>
    </row>
    <row r="14" spans="1:8" x14ac:dyDescent="0.25">
      <c r="A14" t="s">
        <v>3143</v>
      </c>
      <c r="D14" t="s">
        <v>18956</v>
      </c>
      <c r="E14">
        <f t="shared" si="0"/>
        <v>18</v>
      </c>
      <c r="G14">
        <f t="shared" si="1"/>
        <v>0</v>
      </c>
    </row>
    <row r="15" spans="1:8" x14ac:dyDescent="0.25">
      <c r="A15" t="s">
        <v>17418</v>
      </c>
      <c r="C15" t="s">
        <v>1548</v>
      </c>
      <c r="D15" t="s">
        <v>18957</v>
      </c>
      <c r="E15">
        <f t="shared" si="0"/>
        <v>38</v>
      </c>
      <c r="G15">
        <f t="shared" si="1"/>
        <v>0</v>
      </c>
    </row>
    <row r="16" spans="1:8" x14ac:dyDescent="0.25">
      <c r="A16" t="s">
        <v>17420</v>
      </c>
      <c r="D16" t="s">
        <v>18958</v>
      </c>
      <c r="E16">
        <f t="shared" si="0"/>
        <v>24</v>
      </c>
      <c r="G16">
        <f t="shared" si="1"/>
        <v>0</v>
      </c>
    </row>
    <row r="17" spans="1:7" x14ac:dyDescent="0.25">
      <c r="A17" t="s">
        <v>18959</v>
      </c>
      <c r="B17" t="s">
        <v>1592</v>
      </c>
      <c r="C17" t="s">
        <v>1548</v>
      </c>
      <c r="D17" t="s">
        <v>18960</v>
      </c>
      <c r="E17">
        <f t="shared" si="0"/>
        <v>36</v>
      </c>
      <c r="G17">
        <f t="shared" si="1"/>
        <v>0</v>
      </c>
    </row>
    <row r="18" spans="1:7" x14ac:dyDescent="0.25">
      <c r="A18" t="s">
        <v>18961</v>
      </c>
      <c r="C18" t="s">
        <v>1538</v>
      </c>
      <c r="D18" t="s">
        <v>18962</v>
      </c>
      <c r="E18">
        <f t="shared" si="0"/>
        <v>38</v>
      </c>
      <c r="G18">
        <f t="shared" si="1"/>
        <v>0</v>
      </c>
    </row>
    <row r="19" spans="1:7" x14ac:dyDescent="0.25">
      <c r="A19" t="s">
        <v>18963</v>
      </c>
      <c r="D19" t="s">
        <v>18964</v>
      </c>
      <c r="E19">
        <f t="shared" si="0"/>
        <v>6</v>
      </c>
      <c r="G19">
        <f t="shared" si="1"/>
        <v>0</v>
      </c>
    </row>
    <row r="20" spans="1:7" x14ac:dyDescent="0.25">
      <c r="A20" t="s">
        <v>8021</v>
      </c>
      <c r="B20" t="s">
        <v>4024</v>
      </c>
      <c r="C20" t="s">
        <v>6210</v>
      </c>
      <c r="D20" t="s">
        <v>18965</v>
      </c>
      <c r="E20">
        <f t="shared" si="0"/>
        <v>38</v>
      </c>
      <c r="G20">
        <f t="shared" si="1"/>
        <v>0</v>
      </c>
    </row>
    <row r="21" spans="1:7" x14ac:dyDescent="0.25">
      <c r="A21" t="s">
        <v>18966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2116</v>
      </c>
      <c r="C22" t="s">
        <v>1707</v>
      </c>
      <c r="D22" t="s">
        <v>18967</v>
      </c>
      <c r="E22">
        <f t="shared" si="0"/>
        <v>38</v>
      </c>
      <c r="G22">
        <f t="shared" si="1"/>
        <v>0</v>
      </c>
    </row>
    <row r="23" spans="1:7" x14ac:dyDescent="0.25">
      <c r="A23" t="s">
        <v>18968</v>
      </c>
      <c r="D23" t="s">
        <v>18969</v>
      </c>
      <c r="E23">
        <f t="shared" si="0"/>
        <v>22</v>
      </c>
      <c r="G23">
        <f t="shared" si="1"/>
        <v>0</v>
      </c>
    </row>
    <row r="24" spans="1:7" x14ac:dyDescent="0.25">
      <c r="A24" t="s">
        <v>15316</v>
      </c>
      <c r="C24" t="s">
        <v>1752</v>
      </c>
      <c r="D24" t="s">
        <v>18970</v>
      </c>
      <c r="E24">
        <f t="shared" si="0"/>
        <v>14</v>
      </c>
      <c r="G24">
        <f t="shared" si="1"/>
        <v>0</v>
      </c>
    </row>
    <row r="25" spans="1:7" x14ac:dyDescent="0.25">
      <c r="A25" t="s">
        <v>6098</v>
      </c>
      <c r="B25" t="s">
        <v>18971</v>
      </c>
      <c r="C25" t="s">
        <v>1555</v>
      </c>
      <c r="D25" t="s">
        <v>18972</v>
      </c>
      <c r="E25">
        <f t="shared" si="0"/>
        <v>38</v>
      </c>
      <c r="G25">
        <f t="shared" si="1"/>
        <v>0</v>
      </c>
    </row>
    <row r="26" spans="1:7" x14ac:dyDescent="0.25">
      <c r="A26" t="s">
        <v>6104</v>
      </c>
      <c r="D26" t="s">
        <v>18973</v>
      </c>
      <c r="E26">
        <f t="shared" si="0"/>
        <v>22</v>
      </c>
      <c r="G26">
        <f t="shared" si="1"/>
        <v>0</v>
      </c>
    </row>
    <row r="27" spans="1:7" x14ac:dyDescent="0.25">
      <c r="A27" t="s">
        <v>18974</v>
      </c>
      <c r="B27" t="s">
        <v>18975</v>
      </c>
      <c r="C27" t="s">
        <v>1555</v>
      </c>
      <c r="D27" t="s">
        <v>18976</v>
      </c>
      <c r="E27">
        <f t="shared" si="0"/>
        <v>38</v>
      </c>
      <c r="G27">
        <f t="shared" si="1"/>
        <v>0</v>
      </c>
    </row>
    <row r="28" spans="1:7" x14ac:dyDescent="0.25">
      <c r="A28" t="s">
        <v>18977</v>
      </c>
      <c r="B28" t="s">
        <v>5493</v>
      </c>
      <c r="C28" t="s">
        <v>1555</v>
      </c>
      <c r="D28" t="s">
        <v>18978</v>
      </c>
      <c r="E28">
        <f t="shared" si="0"/>
        <v>38</v>
      </c>
      <c r="G28">
        <f t="shared" si="1"/>
        <v>0</v>
      </c>
    </row>
    <row r="29" spans="1:7" x14ac:dyDescent="0.25">
      <c r="A29" t="s">
        <v>3192</v>
      </c>
      <c r="D29" t="s">
        <v>18979</v>
      </c>
      <c r="E29">
        <f t="shared" si="0"/>
        <v>16</v>
      </c>
      <c r="G29">
        <f t="shared" si="1"/>
        <v>0</v>
      </c>
    </row>
    <row r="30" spans="1:7" x14ac:dyDescent="0.25">
      <c r="A30" t="s">
        <v>18980</v>
      </c>
      <c r="C30" t="s">
        <v>1707</v>
      </c>
      <c r="D30" t="s">
        <v>18981</v>
      </c>
      <c r="E30">
        <f t="shared" si="0"/>
        <v>38</v>
      </c>
      <c r="G30">
        <f t="shared" si="1"/>
        <v>0</v>
      </c>
    </row>
    <row r="31" spans="1:7" x14ac:dyDescent="0.25">
      <c r="A31" t="s">
        <v>18982</v>
      </c>
      <c r="D31" t="s">
        <v>18983</v>
      </c>
      <c r="E31">
        <f t="shared" si="0"/>
        <v>38</v>
      </c>
      <c r="G31">
        <f t="shared" si="1"/>
        <v>0</v>
      </c>
    </row>
    <row r="32" spans="1:7" x14ac:dyDescent="0.25">
      <c r="A32" t="s">
        <v>9390</v>
      </c>
      <c r="D32" t="s">
        <v>18984</v>
      </c>
      <c r="E32">
        <f t="shared" si="0"/>
        <v>14</v>
      </c>
      <c r="G32">
        <f t="shared" si="1"/>
        <v>0</v>
      </c>
    </row>
    <row r="33" spans="1:7" x14ac:dyDescent="0.25">
      <c r="A33" t="s">
        <v>8046</v>
      </c>
      <c r="B33" t="s">
        <v>6702</v>
      </c>
      <c r="C33" t="s">
        <v>1555</v>
      </c>
      <c r="D33" t="s">
        <v>18985</v>
      </c>
      <c r="E33">
        <f t="shared" si="0"/>
        <v>38</v>
      </c>
      <c r="G33">
        <f t="shared" si="1"/>
        <v>0</v>
      </c>
    </row>
    <row r="34" spans="1:7" x14ac:dyDescent="0.25">
      <c r="A34" t="s">
        <v>1650</v>
      </c>
      <c r="D34" t="s">
        <v>18986</v>
      </c>
      <c r="E34">
        <f t="shared" si="0"/>
        <v>10</v>
      </c>
      <c r="G34">
        <f t="shared" si="1"/>
        <v>0</v>
      </c>
    </row>
    <row r="35" spans="1:7" x14ac:dyDescent="0.25">
      <c r="A35" t="s">
        <v>10193</v>
      </c>
      <c r="B35" t="s">
        <v>280</v>
      </c>
      <c r="C35" t="s">
        <v>1555</v>
      </c>
      <c r="D35" t="s">
        <v>18987</v>
      </c>
      <c r="E35">
        <f t="shared" si="0"/>
        <v>38</v>
      </c>
      <c r="G35">
        <f t="shared" si="1"/>
        <v>0</v>
      </c>
    </row>
    <row r="36" spans="1:7" x14ac:dyDescent="0.25">
      <c r="A36" t="s">
        <v>18988</v>
      </c>
      <c r="D36" t="s">
        <v>18989</v>
      </c>
      <c r="E36">
        <f t="shared" si="0"/>
        <v>38</v>
      </c>
      <c r="G36">
        <f t="shared" si="1"/>
        <v>0</v>
      </c>
    </row>
    <row r="37" spans="1:7" x14ac:dyDescent="0.25">
      <c r="A37" t="s">
        <v>18990</v>
      </c>
      <c r="D37" t="s">
        <v>18991</v>
      </c>
      <c r="E37">
        <f t="shared" si="0"/>
        <v>18</v>
      </c>
      <c r="G37">
        <f t="shared" si="1"/>
        <v>0</v>
      </c>
    </row>
    <row r="38" spans="1:7" x14ac:dyDescent="0.25">
      <c r="A38" t="s">
        <v>3225</v>
      </c>
      <c r="B38" t="s">
        <v>11208</v>
      </c>
      <c r="C38" t="s">
        <v>1555</v>
      </c>
      <c r="D38" t="s">
        <v>18992</v>
      </c>
      <c r="E38">
        <f t="shared" si="0"/>
        <v>38</v>
      </c>
      <c r="G38">
        <f t="shared" si="1"/>
        <v>0</v>
      </c>
    </row>
    <row r="39" spans="1:7" x14ac:dyDescent="0.25">
      <c r="A39" t="s">
        <v>18993</v>
      </c>
      <c r="D39" t="s">
        <v>18994</v>
      </c>
      <c r="E39">
        <f t="shared" si="0"/>
        <v>38</v>
      </c>
      <c r="G39">
        <f t="shared" si="1"/>
        <v>0</v>
      </c>
    </row>
    <row r="40" spans="1:7" x14ac:dyDescent="0.25">
      <c r="A40" t="s">
        <v>18995</v>
      </c>
      <c r="D40" t="s">
        <v>18996</v>
      </c>
      <c r="E40">
        <f t="shared" si="0"/>
        <v>14</v>
      </c>
      <c r="G40">
        <f t="shared" si="1"/>
        <v>0</v>
      </c>
    </row>
    <row r="41" spans="1:7" x14ac:dyDescent="0.25">
      <c r="A41" t="s">
        <v>6156</v>
      </c>
      <c r="B41" t="s">
        <v>1592</v>
      </c>
      <c r="C41" t="s">
        <v>1555</v>
      </c>
      <c r="D41" t="s">
        <v>18997</v>
      </c>
      <c r="E41">
        <f t="shared" si="0"/>
        <v>38</v>
      </c>
      <c r="G41">
        <f t="shared" si="1"/>
        <v>0</v>
      </c>
    </row>
    <row r="42" spans="1:7" x14ac:dyDescent="0.25">
      <c r="A42" t="s">
        <v>6159</v>
      </c>
      <c r="D42" t="s">
        <v>18998</v>
      </c>
      <c r="E42">
        <f t="shared" si="0"/>
        <v>18</v>
      </c>
      <c r="G42">
        <f t="shared" si="1"/>
        <v>0</v>
      </c>
    </row>
    <row r="43" spans="1:7" x14ac:dyDescent="0.25">
      <c r="A43" t="s">
        <v>12544</v>
      </c>
      <c r="B43" t="s">
        <v>18999</v>
      </c>
      <c r="C43" t="s">
        <v>1807</v>
      </c>
      <c r="D43" t="s">
        <v>19000</v>
      </c>
      <c r="E43">
        <f t="shared" si="0"/>
        <v>24</v>
      </c>
      <c r="G43">
        <f t="shared" si="1"/>
        <v>0</v>
      </c>
    </row>
    <row r="44" spans="1:7" x14ac:dyDescent="0.25">
      <c r="A44" t="s">
        <v>19001</v>
      </c>
      <c r="C44" t="s">
        <v>1752</v>
      </c>
      <c r="D44" t="s">
        <v>19002</v>
      </c>
      <c r="E44">
        <f t="shared" si="0"/>
        <v>22</v>
      </c>
      <c r="G44">
        <f t="shared" si="1"/>
        <v>0</v>
      </c>
    </row>
    <row r="45" spans="1:7" x14ac:dyDescent="0.25">
      <c r="A45" t="s">
        <v>19003</v>
      </c>
      <c r="B45" t="s">
        <v>3135</v>
      </c>
      <c r="C45" t="s">
        <v>1555</v>
      </c>
      <c r="D45" t="s">
        <v>19004</v>
      </c>
      <c r="E45">
        <f t="shared" si="0"/>
        <v>38</v>
      </c>
      <c r="G45">
        <f t="shared" si="1"/>
        <v>0</v>
      </c>
    </row>
    <row r="46" spans="1:7" x14ac:dyDescent="0.25">
      <c r="A46" t="s">
        <v>19005</v>
      </c>
      <c r="D46" t="s">
        <v>19006</v>
      </c>
      <c r="E46">
        <f t="shared" si="0"/>
        <v>38</v>
      </c>
      <c r="G46">
        <f t="shared" si="1"/>
        <v>0</v>
      </c>
    </row>
    <row r="47" spans="1:7" x14ac:dyDescent="0.25">
      <c r="A47" t="s">
        <v>3259</v>
      </c>
      <c r="D47" t="s">
        <v>19007</v>
      </c>
      <c r="E47">
        <f t="shared" si="0"/>
        <v>38</v>
      </c>
      <c r="G47">
        <f t="shared" si="1"/>
        <v>0</v>
      </c>
    </row>
    <row r="48" spans="1:7" x14ac:dyDescent="0.25">
      <c r="A48" t="s">
        <v>19008</v>
      </c>
      <c r="D48" t="s">
        <v>19009</v>
      </c>
      <c r="E48">
        <f t="shared" si="0"/>
        <v>8</v>
      </c>
      <c r="G48">
        <f t="shared" si="1"/>
        <v>0</v>
      </c>
    </row>
    <row r="49" spans="1:7" x14ac:dyDescent="0.25">
      <c r="A49" t="s">
        <v>19010</v>
      </c>
      <c r="B49" t="s">
        <v>4215</v>
      </c>
      <c r="C49" t="s">
        <v>1555</v>
      </c>
      <c r="D49" t="s">
        <v>19011</v>
      </c>
      <c r="E49">
        <f t="shared" si="0"/>
        <v>38</v>
      </c>
      <c r="G49">
        <f t="shared" si="1"/>
        <v>0</v>
      </c>
    </row>
    <row r="50" spans="1:7" x14ac:dyDescent="0.25">
      <c r="A50" t="s">
        <v>19012</v>
      </c>
      <c r="D50" t="s">
        <v>9244</v>
      </c>
      <c r="E50">
        <f t="shared" si="0"/>
        <v>8</v>
      </c>
      <c r="G50">
        <f t="shared" si="1"/>
        <v>0</v>
      </c>
    </row>
    <row r="51" spans="1:7" x14ac:dyDescent="0.25">
      <c r="A51" t="s">
        <v>19013</v>
      </c>
      <c r="B51" t="s">
        <v>3160</v>
      </c>
      <c r="C51" t="s">
        <v>1555</v>
      </c>
      <c r="D51" t="s">
        <v>19014</v>
      </c>
      <c r="E51">
        <f t="shared" si="0"/>
        <v>38</v>
      </c>
      <c r="G51">
        <f t="shared" si="1"/>
        <v>0</v>
      </c>
    </row>
    <row r="52" spans="1:7" x14ac:dyDescent="0.25">
      <c r="A52" t="s">
        <v>19015</v>
      </c>
      <c r="D52" t="s">
        <v>19016</v>
      </c>
      <c r="E52">
        <f t="shared" si="0"/>
        <v>38</v>
      </c>
      <c r="G52">
        <f t="shared" si="1"/>
        <v>0</v>
      </c>
    </row>
    <row r="53" spans="1:7" x14ac:dyDescent="0.25">
      <c r="A53" t="s">
        <v>1711</v>
      </c>
      <c r="D53" t="s">
        <v>19017</v>
      </c>
      <c r="E53">
        <f t="shared" si="0"/>
        <v>14</v>
      </c>
      <c r="G53">
        <f t="shared" si="1"/>
        <v>0</v>
      </c>
    </row>
    <row r="54" spans="1:7" x14ac:dyDescent="0.25">
      <c r="A54" t="s">
        <v>18885</v>
      </c>
      <c r="B54" t="s">
        <v>1592</v>
      </c>
      <c r="C54" t="s">
        <v>1555</v>
      </c>
      <c r="D54" t="s">
        <v>19018</v>
      </c>
      <c r="E54">
        <f t="shared" si="0"/>
        <v>38</v>
      </c>
      <c r="G54">
        <f t="shared" si="1"/>
        <v>0</v>
      </c>
    </row>
    <row r="55" spans="1:7" x14ac:dyDescent="0.25">
      <c r="A55" t="s">
        <v>19019</v>
      </c>
      <c r="D55" t="s">
        <v>19020</v>
      </c>
      <c r="E55">
        <f t="shared" si="0"/>
        <v>12</v>
      </c>
      <c r="G55">
        <f t="shared" si="1"/>
        <v>0</v>
      </c>
    </row>
    <row r="56" spans="1:7" x14ac:dyDescent="0.25">
      <c r="A56" t="s">
        <v>5411</v>
      </c>
      <c r="B56" t="s">
        <v>1592</v>
      </c>
      <c r="C56" t="s">
        <v>1555</v>
      </c>
      <c r="D56" t="s">
        <v>19021</v>
      </c>
      <c r="E56">
        <f t="shared" si="0"/>
        <v>30</v>
      </c>
      <c r="G56">
        <f t="shared" si="1"/>
        <v>0</v>
      </c>
    </row>
    <row r="57" spans="1:7" x14ac:dyDescent="0.25">
      <c r="A57" t="s">
        <v>16162</v>
      </c>
      <c r="B57" t="s">
        <v>1592</v>
      </c>
      <c r="C57" t="s">
        <v>1555</v>
      </c>
      <c r="D57" t="s">
        <v>19022</v>
      </c>
      <c r="E57">
        <f t="shared" si="0"/>
        <v>38</v>
      </c>
      <c r="G57">
        <f t="shared" si="1"/>
        <v>0</v>
      </c>
    </row>
    <row r="58" spans="1:7" x14ac:dyDescent="0.25">
      <c r="A58" t="s">
        <v>19023</v>
      </c>
      <c r="D58" t="s">
        <v>2076</v>
      </c>
      <c r="E58">
        <f t="shared" si="0"/>
        <v>4</v>
      </c>
      <c r="G58">
        <f t="shared" si="1"/>
        <v>0</v>
      </c>
    </row>
    <row r="59" spans="1:7" x14ac:dyDescent="0.25">
      <c r="A59" t="s">
        <v>7280</v>
      </c>
      <c r="B59" t="s">
        <v>10743</v>
      </c>
      <c r="C59" t="s">
        <v>1555</v>
      </c>
      <c r="D59" t="s">
        <v>19024</v>
      </c>
      <c r="E59">
        <f t="shared" si="0"/>
        <v>38</v>
      </c>
      <c r="G59">
        <f t="shared" si="1"/>
        <v>0</v>
      </c>
    </row>
    <row r="60" spans="1:7" x14ac:dyDescent="0.25">
      <c r="A60" t="s">
        <v>19025</v>
      </c>
      <c r="D60" t="s">
        <v>19026</v>
      </c>
      <c r="E60">
        <f t="shared" si="0"/>
        <v>36</v>
      </c>
      <c r="G60">
        <f t="shared" si="1"/>
        <v>0</v>
      </c>
    </row>
    <row r="61" spans="1:7" x14ac:dyDescent="0.25">
      <c r="A61" t="s">
        <v>10892</v>
      </c>
      <c r="C61" t="s">
        <v>6476</v>
      </c>
      <c r="D61" t="s">
        <v>19027</v>
      </c>
      <c r="E61">
        <f t="shared" si="0"/>
        <v>38</v>
      </c>
      <c r="G61">
        <f t="shared" si="1"/>
        <v>0</v>
      </c>
    </row>
    <row r="62" spans="1:7" x14ac:dyDescent="0.25">
      <c r="A62" t="s">
        <v>19028</v>
      </c>
      <c r="D62" t="s">
        <v>19029</v>
      </c>
      <c r="E62">
        <f t="shared" si="0"/>
        <v>38</v>
      </c>
      <c r="G62">
        <f t="shared" si="1"/>
        <v>0</v>
      </c>
    </row>
    <row r="63" spans="1:7" x14ac:dyDescent="0.25">
      <c r="A63" t="s">
        <v>16174</v>
      </c>
      <c r="D63" t="s">
        <v>19030</v>
      </c>
      <c r="E63">
        <f t="shared" si="0"/>
        <v>38</v>
      </c>
      <c r="G63">
        <f t="shared" si="1"/>
        <v>0</v>
      </c>
    </row>
    <row r="64" spans="1:7" x14ac:dyDescent="0.25">
      <c r="A64" t="s">
        <v>5433</v>
      </c>
      <c r="D64" t="s">
        <v>19031</v>
      </c>
      <c r="E64">
        <f t="shared" si="0"/>
        <v>34</v>
      </c>
      <c r="G64">
        <f t="shared" si="1"/>
        <v>0</v>
      </c>
    </row>
    <row r="65" spans="1:7" x14ac:dyDescent="0.25">
      <c r="A65" t="s">
        <v>10253</v>
      </c>
      <c r="B65" t="s">
        <v>1592</v>
      </c>
      <c r="C65" t="s">
        <v>1707</v>
      </c>
      <c r="D65" t="s">
        <v>19032</v>
      </c>
      <c r="E65">
        <f t="shared" si="0"/>
        <v>38</v>
      </c>
      <c r="G65">
        <f t="shared" si="1"/>
        <v>0</v>
      </c>
    </row>
    <row r="66" spans="1:7" x14ac:dyDescent="0.25">
      <c r="A66" t="s">
        <v>18103</v>
      </c>
      <c r="B66" t="s">
        <v>1592</v>
      </c>
      <c r="C66" t="s">
        <v>1548</v>
      </c>
      <c r="D66" t="s">
        <v>19033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10257</v>
      </c>
      <c r="B67" t="s">
        <v>3421</v>
      </c>
      <c r="C67" t="s">
        <v>1548</v>
      </c>
      <c r="D67" t="s">
        <v>19034</v>
      </c>
      <c r="E67">
        <f t="shared" si="2"/>
        <v>38</v>
      </c>
      <c r="G67">
        <f t="shared" si="3"/>
        <v>0</v>
      </c>
    </row>
    <row r="68" spans="1:7" x14ac:dyDescent="0.25">
      <c r="A68" t="s">
        <v>7307</v>
      </c>
      <c r="D68" t="s">
        <v>19035</v>
      </c>
      <c r="E68">
        <f t="shared" si="2"/>
        <v>36</v>
      </c>
      <c r="G68">
        <f t="shared" si="3"/>
        <v>0</v>
      </c>
    </row>
    <row r="69" spans="1:7" x14ac:dyDescent="0.25">
      <c r="A69" t="s">
        <v>19036</v>
      </c>
      <c r="C69" t="s">
        <v>1538</v>
      </c>
      <c r="D69" t="s">
        <v>19037</v>
      </c>
      <c r="E69">
        <f t="shared" si="2"/>
        <v>14</v>
      </c>
      <c r="G69">
        <f t="shared" si="3"/>
        <v>0</v>
      </c>
    </row>
    <row r="70" spans="1:7" x14ac:dyDescent="0.25">
      <c r="A70" t="s">
        <v>19038</v>
      </c>
      <c r="B70" t="s">
        <v>4024</v>
      </c>
      <c r="C70" t="s">
        <v>1555</v>
      </c>
      <c r="D70" t="s">
        <v>19039</v>
      </c>
      <c r="E70">
        <f t="shared" si="2"/>
        <v>18</v>
      </c>
      <c r="G70">
        <f t="shared" si="3"/>
        <v>0</v>
      </c>
    </row>
    <row r="71" spans="1:7" x14ac:dyDescent="0.25">
      <c r="A71" t="s">
        <v>18113</v>
      </c>
      <c r="C71" t="s">
        <v>1548</v>
      </c>
      <c r="D71" t="s">
        <v>19040</v>
      </c>
      <c r="E71">
        <f t="shared" si="2"/>
        <v>38</v>
      </c>
      <c r="G71">
        <f t="shared" si="3"/>
        <v>0</v>
      </c>
    </row>
    <row r="72" spans="1:7" x14ac:dyDescent="0.25">
      <c r="A72" t="s">
        <v>19041</v>
      </c>
      <c r="C72" t="s">
        <v>1744</v>
      </c>
      <c r="D72" t="s">
        <v>19042</v>
      </c>
      <c r="E72">
        <f t="shared" si="2"/>
        <v>38</v>
      </c>
      <c r="G72">
        <f t="shared" si="3"/>
        <v>0</v>
      </c>
    </row>
    <row r="73" spans="1:7" x14ac:dyDescent="0.25">
      <c r="A73" t="s">
        <v>19043</v>
      </c>
      <c r="C73" t="s">
        <v>1707</v>
      </c>
      <c r="D73" t="s">
        <v>19044</v>
      </c>
      <c r="E73">
        <f t="shared" si="2"/>
        <v>38</v>
      </c>
      <c r="G73">
        <f t="shared" si="3"/>
        <v>0</v>
      </c>
    </row>
    <row r="74" spans="1:7" x14ac:dyDescent="0.25">
      <c r="A74" t="s">
        <v>12997</v>
      </c>
      <c r="D74" t="s">
        <v>19045</v>
      </c>
      <c r="E74">
        <f t="shared" si="2"/>
        <v>12</v>
      </c>
      <c r="G74">
        <f t="shared" si="3"/>
        <v>0</v>
      </c>
    </row>
    <row r="75" spans="1:7" x14ac:dyDescent="0.25">
      <c r="A75" t="s">
        <v>19046</v>
      </c>
      <c r="B75" t="s">
        <v>19047</v>
      </c>
      <c r="C75" t="s">
        <v>1555</v>
      </c>
      <c r="D75" t="s">
        <v>19048</v>
      </c>
      <c r="E75">
        <f t="shared" si="2"/>
        <v>38</v>
      </c>
      <c r="G75">
        <f t="shared" si="3"/>
        <v>0</v>
      </c>
    </row>
    <row r="76" spans="1:7" x14ac:dyDescent="0.25">
      <c r="A76" t="s">
        <v>19049</v>
      </c>
      <c r="D76" t="s">
        <v>19050</v>
      </c>
      <c r="E76">
        <f t="shared" si="2"/>
        <v>36</v>
      </c>
      <c r="G76">
        <f t="shared" si="3"/>
        <v>0</v>
      </c>
    </row>
    <row r="77" spans="1:7" x14ac:dyDescent="0.25">
      <c r="A77" t="s">
        <v>19051</v>
      </c>
      <c r="B77" t="s">
        <v>19052</v>
      </c>
      <c r="C77" t="s">
        <v>1555</v>
      </c>
      <c r="D77" t="s">
        <v>19053</v>
      </c>
      <c r="E77">
        <f t="shared" si="2"/>
        <v>38</v>
      </c>
      <c r="G77">
        <f t="shared" si="3"/>
        <v>0</v>
      </c>
    </row>
    <row r="78" spans="1:7" x14ac:dyDescent="0.25">
      <c r="A78" t="s">
        <v>11623</v>
      </c>
      <c r="D78" t="s">
        <v>19054</v>
      </c>
      <c r="E78">
        <f t="shared" si="2"/>
        <v>26</v>
      </c>
      <c r="G78">
        <f t="shared" si="3"/>
        <v>0</v>
      </c>
    </row>
    <row r="79" spans="1:7" x14ac:dyDescent="0.25">
      <c r="A79" t="s">
        <v>10279</v>
      </c>
      <c r="B79" t="s">
        <v>19055</v>
      </c>
      <c r="C79" t="s">
        <v>1555</v>
      </c>
      <c r="D79" t="s">
        <v>19056</v>
      </c>
      <c r="E79">
        <f t="shared" si="2"/>
        <v>38</v>
      </c>
      <c r="G79">
        <f t="shared" si="3"/>
        <v>0</v>
      </c>
    </row>
    <row r="80" spans="1:7" x14ac:dyDescent="0.25">
      <c r="A80" t="s">
        <v>10281</v>
      </c>
      <c r="D80" t="s">
        <v>19057</v>
      </c>
      <c r="E80">
        <f t="shared" si="2"/>
        <v>38</v>
      </c>
      <c r="G80">
        <f t="shared" si="3"/>
        <v>0</v>
      </c>
    </row>
    <row r="81" spans="1:7" x14ac:dyDescent="0.25">
      <c r="A81" t="s">
        <v>10283</v>
      </c>
      <c r="D81" t="s">
        <v>19058</v>
      </c>
      <c r="E81">
        <f t="shared" si="2"/>
        <v>14</v>
      </c>
      <c r="G81">
        <f t="shared" si="3"/>
        <v>0</v>
      </c>
    </row>
    <row r="82" spans="1:7" x14ac:dyDescent="0.25">
      <c r="A82" t="s">
        <v>19059</v>
      </c>
      <c r="B82" t="s">
        <v>19060</v>
      </c>
      <c r="C82" t="s">
        <v>1555</v>
      </c>
      <c r="D82" t="s">
        <v>19061</v>
      </c>
      <c r="E82">
        <f t="shared" si="2"/>
        <v>38</v>
      </c>
      <c r="G82">
        <f t="shared" si="3"/>
        <v>0</v>
      </c>
    </row>
    <row r="83" spans="1:7" x14ac:dyDescent="0.25">
      <c r="A83" t="s">
        <v>19062</v>
      </c>
      <c r="D83" t="s">
        <v>19063</v>
      </c>
      <c r="E83">
        <f t="shared" si="2"/>
        <v>14</v>
      </c>
      <c r="G83">
        <f t="shared" si="3"/>
        <v>0</v>
      </c>
    </row>
    <row r="84" spans="1:7" x14ac:dyDescent="0.25">
      <c r="A84" t="s">
        <v>1825</v>
      </c>
      <c r="B84" t="s">
        <v>19064</v>
      </c>
      <c r="C84" t="s">
        <v>1555</v>
      </c>
      <c r="D84" t="s">
        <v>19065</v>
      </c>
      <c r="E84">
        <f t="shared" si="2"/>
        <v>38</v>
      </c>
      <c r="G84">
        <f t="shared" si="3"/>
        <v>0</v>
      </c>
    </row>
    <row r="85" spans="1:7" x14ac:dyDescent="0.25">
      <c r="A85" t="s">
        <v>9064</v>
      </c>
      <c r="D85" t="s">
        <v>19066</v>
      </c>
      <c r="E85">
        <f t="shared" si="2"/>
        <v>30</v>
      </c>
      <c r="G85">
        <f t="shared" si="3"/>
        <v>0</v>
      </c>
    </row>
    <row r="86" spans="1:7" x14ac:dyDescent="0.25">
      <c r="A86" t="s">
        <v>16616</v>
      </c>
      <c r="B86" t="s">
        <v>19067</v>
      </c>
      <c r="C86" t="s">
        <v>1555</v>
      </c>
      <c r="D86" t="s">
        <v>19068</v>
      </c>
      <c r="E86">
        <f t="shared" si="2"/>
        <v>38</v>
      </c>
      <c r="G86">
        <f t="shared" si="3"/>
        <v>0</v>
      </c>
    </row>
    <row r="87" spans="1:7" x14ac:dyDescent="0.25">
      <c r="A87" t="s">
        <v>19069</v>
      </c>
      <c r="D87" t="s">
        <v>19070</v>
      </c>
      <c r="E87">
        <f t="shared" si="2"/>
        <v>38</v>
      </c>
      <c r="G87">
        <f t="shared" si="3"/>
        <v>0</v>
      </c>
    </row>
    <row r="88" spans="1:7" x14ac:dyDescent="0.25">
      <c r="A88" t="s">
        <v>18280</v>
      </c>
      <c r="D88" t="s">
        <v>19071</v>
      </c>
      <c r="E88">
        <f t="shared" si="2"/>
        <v>30</v>
      </c>
      <c r="G88">
        <f t="shared" si="3"/>
        <v>0</v>
      </c>
    </row>
    <row r="89" spans="1:7" x14ac:dyDescent="0.25">
      <c r="A89" t="s">
        <v>14400</v>
      </c>
      <c r="B89" t="s">
        <v>280</v>
      </c>
      <c r="C89" t="s">
        <v>1555</v>
      </c>
      <c r="D89" t="s">
        <v>19072</v>
      </c>
      <c r="E89">
        <f t="shared" si="2"/>
        <v>38</v>
      </c>
      <c r="G89">
        <f t="shared" si="3"/>
        <v>0</v>
      </c>
    </row>
    <row r="90" spans="1:7" x14ac:dyDescent="0.25">
      <c r="A90" t="s">
        <v>14402</v>
      </c>
      <c r="D90" t="s">
        <v>19073</v>
      </c>
      <c r="E90">
        <f t="shared" si="2"/>
        <v>38</v>
      </c>
      <c r="G90">
        <f t="shared" si="3"/>
        <v>0</v>
      </c>
    </row>
    <row r="91" spans="1:7" x14ac:dyDescent="0.25">
      <c r="A91" t="s">
        <v>11374</v>
      </c>
      <c r="D91" t="s">
        <v>19074</v>
      </c>
      <c r="E91">
        <f t="shared" si="2"/>
        <v>38</v>
      </c>
      <c r="G91">
        <f t="shared" si="3"/>
        <v>0</v>
      </c>
    </row>
    <row r="92" spans="1:7" x14ac:dyDescent="0.25">
      <c r="A92" t="s">
        <v>4713</v>
      </c>
      <c r="B92" t="s">
        <v>1592</v>
      </c>
      <c r="C92" t="s">
        <v>1555</v>
      </c>
      <c r="D92" t="s">
        <v>19075</v>
      </c>
      <c r="E92">
        <f t="shared" si="2"/>
        <v>38</v>
      </c>
      <c r="G92">
        <f t="shared" si="3"/>
        <v>0</v>
      </c>
    </row>
    <row r="93" spans="1:7" x14ac:dyDescent="0.25">
      <c r="A93" t="s">
        <v>16230</v>
      </c>
      <c r="D93" t="s">
        <v>19076</v>
      </c>
      <c r="E93">
        <f t="shared" si="2"/>
        <v>16</v>
      </c>
      <c r="G93">
        <f t="shared" si="3"/>
        <v>0</v>
      </c>
    </row>
    <row r="94" spans="1:7" x14ac:dyDescent="0.25">
      <c r="A94" t="s">
        <v>7369</v>
      </c>
      <c r="B94" t="s">
        <v>1592</v>
      </c>
      <c r="C94" t="s">
        <v>1555</v>
      </c>
      <c r="D94" t="s">
        <v>19077</v>
      </c>
      <c r="E94">
        <f t="shared" si="2"/>
        <v>28</v>
      </c>
      <c r="G94">
        <f t="shared" si="3"/>
        <v>0</v>
      </c>
    </row>
    <row r="95" spans="1:7" x14ac:dyDescent="0.25">
      <c r="A95" t="s">
        <v>11651</v>
      </c>
      <c r="B95" t="s">
        <v>1592</v>
      </c>
      <c r="C95" t="s">
        <v>1555</v>
      </c>
      <c r="D95" t="s">
        <v>19078</v>
      </c>
      <c r="E95">
        <f t="shared" si="2"/>
        <v>38</v>
      </c>
      <c r="G95">
        <f t="shared" si="3"/>
        <v>0</v>
      </c>
    </row>
    <row r="96" spans="1:7" x14ac:dyDescent="0.25">
      <c r="A96" t="s">
        <v>12641</v>
      </c>
      <c r="B96" t="s">
        <v>19079</v>
      </c>
      <c r="C96" t="s">
        <v>1555</v>
      </c>
      <c r="D96" t="s">
        <v>19080</v>
      </c>
      <c r="E96">
        <f t="shared" si="2"/>
        <v>32</v>
      </c>
      <c r="G96">
        <f t="shared" si="3"/>
        <v>0</v>
      </c>
    </row>
    <row r="97" spans="1:7" x14ac:dyDescent="0.25">
      <c r="A97" t="s">
        <v>13695</v>
      </c>
      <c r="B97" t="s">
        <v>3160</v>
      </c>
      <c r="C97" t="s">
        <v>1555</v>
      </c>
      <c r="D97" t="s">
        <v>19081</v>
      </c>
      <c r="E97">
        <f t="shared" si="2"/>
        <v>38</v>
      </c>
      <c r="G97">
        <f t="shared" si="3"/>
        <v>0</v>
      </c>
    </row>
    <row r="98" spans="1:7" x14ac:dyDescent="0.25">
      <c r="A98" t="s">
        <v>6292</v>
      </c>
      <c r="D98" t="s">
        <v>19082</v>
      </c>
      <c r="E98">
        <f t="shared" si="2"/>
        <v>14</v>
      </c>
      <c r="G98">
        <f t="shared" si="3"/>
        <v>0</v>
      </c>
    </row>
    <row r="99" spans="1:7" x14ac:dyDescent="0.25">
      <c r="A99" t="s">
        <v>14421</v>
      </c>
      <c r="B99" t="s">
        <v>6583</v>
      </c>
      <c r="C99" t="s">
        <v>1555</v>
      </c>
      <c r="D99" t="s">
        <v>19083</v>
      </c>
      <c r="E99">
        <f t="shared" si="2"/>
        <v>38</v>
      </c>
      <c r="G99">
        <f t="shared" si="3"/>
        <v>0</v>
      </c>
    </row>
    <row r="100" spans="1:7" x14ac:dyDescent="0.25">
      <c r="A100" t="s">
        <v>10321</v>
      </c>
      <c r="B100" t="s">
        <v>6590</v>
      </c>
      <c r="C100" t="s">
        <v>1555</v>
      </c>
      <c r="D100" t="s">
        <v>19084</v>
      </c>
      <c r="E100">
        <f t="shared" si="2"/>
        <v>28</v>
      </c>
      <c r="G100">
        <f t="shared" si="3"/>
        <v>0</v>
      </c>
    </row>
    <row r="101" spans="1:7" x14ac:dyDescent="0.25">
      <c r="A101" t="s">
        <v>10323</v>
      </c>
      <c r="B101" t="s">
        <v>10743</v>
      </c>
      <c r="C101" t="s">
        <v>1555</v>
      </c>
      <c r="D101" t="s">
        <v>19085</v>
      </c>
      <c r="E101">
        <f t="shared" si="2"/>
        <v>38</v>
      </c>
      <c r="G101">
        <f t="shared" si="3"/>
        <v>0</v>
      </c>
    </row>
    <row r="102" spans="1:7" x14ac:dyDescent="0.25">
      <c r="A102" t="s">
        <v>10325</v>
      </c>
      <c r="D102" t="s">
        <v>19086</v>
      </c>
      <c r="E102">
        <f t="shared" si="2"/>
        <v>16</v>
      </c>
      <c r="G102">
        <f t="shared" si="3"/>
        <v>0</v>
      </c>
    </row>
    <row r="103" spans="1:7" x14ac:dyDescent="0.25">
      <c r="A103" t="s">
        <v>19087</v>
      </c>
      <c r="B103" t="s">
        <v>1592</v>
      </c>
      <c r="C103" t="s">
        <v>1548</v>
      </c>
      <c r="D103" t="s">
        <v>19088</v>
      </c>
      <c r="E103">
        <f t="shared" si="2"/>
        <v>38</v>
      </c>
      <c r="G103">
        <f t="shared" si="3"/>
        <v>0</v>
      </c>
    </row>
    <row r="104" spans="1:7" x14ac:dyDescent="0.25">
      <c r="A104" t="s">
        <v>19089</v>
      </c>
      <c r="D104" t="s">
        <v>19090</v>
      </c>
      <c r="E104">
        <f t="shared" si="2"/>
        <v>10</v>
      </c>
      <c r="G104">
        <f t="shared" si="3"/>
        <v>0</v>
      </c>
    </row>
    <row r="105" spans="1:7" x14ac:dyDescent="0.25">
      <c r="A105" t="s">
        <v>15545</v>
      </c>
      <c r="B105" t="s">
        <v>1592</v>
      </c>
      <c r="C105" t="s">
        <v>1548</v>
      </c>
      <c r="D105" t="s">
        <v>19091</v>
      </c>
      <c r="E105">
        <f t="shared" si="2"/>
        <v>38</v>
      </c>
      <c r="G105">
        <f t="shared" si="3"/>
        <v>0</v>
      </c>
    </row>
    <row r="106" spans="1:7" x14ac:dyDescent="0.25">
      <c r="A106" t="s">
        <v>17558</v>
      </c>
      <c r="D106" t="s">
        <v>19092</v>
      </c>
      <c r="E106">
        <f t="shared" si="2"/>
        <v>4</v>
      </c>
      <c r="G106">
        <f t="shared" si="3"/>
        <v>0</v>
      </c>
    </row>
    <row r="107" spans="1:7" x14ac:dyDescent="0.25">
      <c r="A107" t="s">
        <v>19093</v>
      </c>
      <c r="B107" t="s">
        <v>3421</v>
      </c>
      <c r="C107" t="s">
        <v>1555</v>
      </c>
      <c r="D107" t="s">
        <v>19094</v>
      </c>
      <c r="E107">
        <f t="shared" si="2"/>
        <v>38</v>
      </c>
      <c r="G107">
        <f t="shared" si="3"/>
        <v>0</v>
      </c>
    </row>
    <row r="108" spans="1:7" x14ac:dyDescent="0.25">
      <c r="A108" t="s">
        <v>19095</v>
      </c>
      <c r="D108" t="s">
        <v>19096</v>
      </c>
      <c r="E108">
        <f t="shared" si="2"/>
        <v>20</v>
      </c>
      <c r="G108">
        <f t="shared" si="3"/>
        <v>0</v>
      </c>
    </row>
    <row r="109" spans="1:7" x14ac:dyDescent="0.25">
      <c r="A109" t="s">
        <v>6314</v>
      </c>
      <c r="C109" t="s">
        <v>1548</v>
      </c>
      <c r="D109" t="s">
        <v>19097</v>
      </c>
      <c r="E109">
        <f t="shared" si="2"/>
        <v>22</v>
      </c>
      <c r="G109">
        <f t="shared" si="3"/>
        <v>0</v>
      </c>
    </row>
    <row r="110" spans="1:7" x14ac:dyDescent="0.25">
      <c r="A110" t="s">
        <v>16252</v>
      </c>
      <c r="B110" t="s">
        <v>4024</v>
      </c>
      <c r="C110" t="s">
        <v>1538</v>
      </c>
      <c r="D110" t="s">
        <v>19098</v>
      </c>
      <c r="E110">
        <f t="shared" si="2"/>
        <v>32</v>
      </c>
      <c r="G110">
        <f t="shared" si="3"/>
        <v>0</v>
      </c>
    </row>
    <row r="111" spans="1:7" x14ac:dyDescent="0.25">
      <c r="A111" t="s">
        <v>19099</v>
      </c>
      <c r="C111" t="s">
        <v>1707</v>
      </c>
      <c r="D111" t="s">
        <v>19100</v>
      </c>
      <c r="E111">
        <f t="shared" si="2"/>
        <v>28</v>
      </c>
      <c r="G111">
        <f t="shared" si="3"/>
        <v>0</v>
      </c>
    </row>
    <row r="112" spans="1:7" x14ac:dyDescent="0.25">
      <c r="A112" t="s">
        <v>19101</v>
      </c>
      <c r="B112" t="s">
        <v>19102</v>
      </c>
      <c r="C112" t="s">
        <v>1555</v>
      </c>
      <c r="D112" t="s">
        <v>19103</v>
      </c>
      <c r="E112">
        <f t="shared" si="2"/>
        <v>38</v>
      </c>
      <c r="G112">
        <f t="shared" si="3"/>
        <v>0</v>
      </c>
    </row>
    <row r="113" spans="1:7" x14ac:dyDescent="0.25">
      <c r="A113" t="s">
        <v>15556</v>
      </c>
      <c r="D113" t="s">
        <v>19104</v>
      </c>
      <c r="E113">
        <f t="shared" si="2"/>
        <v>14</v>
      </c>
      <c r="G113">
        <f t="shared" si="3"/>
        <v>0</v>
      </c>
    </row>
    <row r="114" spans="1:7" x14ac:dyDescent="0.25">
      <c r="A114" t="s">
        <v>1927</v>
      </c>
      <c r="B114" t="s">
        <v>19105</v>
      </c>
      <c r="C114" t="s">
        <v>1555</v>
      </c>
      <c r="D114" t="s">
        <v>19106</v>
      </c>
      <c r="E114">
        <f t="shared" si="2"/>
        <v>38</v>
      </c>
      <c r="G114">
        <f t="shared" si="3"/>
        <v>0</v>
      </c>
    </row>
    <row r="115" spans="1:7" x14ac:dyDescent="0.25">
      <c r="A115" t="s">
        <v>14445</v>
      </c>
      <c r="D115" t="s">
        <v>9498</v>
      </c>
      <c r="E115">
        <f t="shared" si="2"/>
        <v>6</v>
      </c>
      <c r="G115">
        <f t="shared" si="3"/>
        <v>0</v>
      </c>
    </row>
    <row r="116" spans="1:7" x14ac:dyDescent="0.25">
      <c r="A116" t="s">
        <v>9581</v>
      </c>
      <c r="B116" t="s">
        <v>19107</v>
      </c>
      <c r="C116" t="s">
        <v>1555</v>
      </c>
      <c r="D116" t="s">
        <v>19108</v>
      </c>
      <c r="E116">
        <f t="shared" si="2"/>
        <v>38</v>
      </c>
      <c r="G116">
        <f t="shared" si="3"/>
        <v>0</v>
      </c>
    </row>
    <row r="117" spans="1:7" x14ac:dyDescent="0.25">
      <c r="A117" t="s">
        <v>3458</v>
      </c>
      <c r="D117" t="s">
        <v>19109</v>
      </c>
      <c r="E117">
        <f t="shared" si="2"/>
        <v>38</v>
      </c>
      <c r="G117">
        <f t="shared" si="3"/>
        <v>0</v>
      </c>
    </row>
    <row r="118" spans="1:7" x14ac:dyDescent="0.25">
      <c r="A118" t="s">
        <v>10995</v>
      </c>
      <c r="B118" t="s">
        <v>19110</v>
      </c>
      <c r="C118" t="s">
        <v>1555</v>
      </c>
      <c r="D118" t="s">
        <v>19111</v>
      </c>
      <c r="E118">
        <f t="shared" si="2"/>
        <v>38</v>
      </c>
      <c r="G118">
        <f t="shared" si="3"/>
        <v>0</v>
      </c>
    </row>
    <row r="119" spans="1:7" x14ac:dyDescent="0.25">
      <c r="A119" t="s">
        <v>11697</v>
      </c>
      <c r="D119" t="s">
        <v>19112</v>
      </c>
      <c r="E119">
        <f t="shared" si="2"/>
        <v>10</v>
      </c>
      <c r="G119">
        <f t="shared" si="3"/>
        <v>0</v>
      </c>
    </row>
    <row r="120" spans="1:7" x14ac:dyDescent="0.25">
      <c r="A120" t="s">
        <v>9126</v>
      </c>
      <c r="B120" t="s">
        <v>280</v>
      </c>
      <c r="C120" t="s">
        <v>1555</v>
      </c>
      <c r="D120" t="s">
        <v>19113</v>
      </c>
      <c r="E120">
        <f t="shared" si="2"/>
        <v>38</v>
      </c>
      <c r="G120">
        <f t="shared" si="3"/>
        <v>0</v>
      </c>
    </row>
    <row r="121" spans="1:7" x14ac:dyDescent="0.25">
      <c r="A121" t="s">
        <v>9128</v>
      </c>
      <c r="D121" t="s">
        <v>19114</v>
      </c>
      <c r="E121">
        <f t="shared" si="2"/>
        <v>10</v>
      </c>
      <c r="G121">
        <f t="shared" si="3"/>
        <v>0</v>
      </c>
    </row>
    <row r="122" spans="1:7" x14ac:dyDescent="0.25">
      <c r="A122" t="s">
        <v>19115</v>
      </c>
      <c r="B122" t="s">
        <v>11208</v>
      </c>
      <c r="C122" t="s">
        <v>2039</v>
      </c>
      <c r="D122" t="s">
        <v>19116</v>
      </c>
      <c r="E122">
        <f t="shared" si="2"/>
        <v>38</v>
      </c>
      <c r="G122">
        <f t="shared" si="3"/>
        <v>0</v>
      </c>
    </row>
    <row r="123" spans="1:7" x14ac:dyDescent="0.25">
      <c r="A123" t="s">
        <v>19117</v>
      </c>
      <c r="D123" t="s">
        <v>19118</v>
      </c>
      <c r="E123">
        <f t="shared" si="2"/>
        <v>18</v>
      </c>
      <c r="G123">
        <f t="shared" si="3"/>
        <v>0</v>
      </c>
    </row>
    <row r="124" spans="1:7" x14ac:dyDescent="0.25">
      <c r="A124" t="s">
        <v>19119</v>
      </c>
      <c r="B124" t="s">
        <v>1592</v>
      </c>
      <c r="C124" t="s">
        <v>1555</v>
      </c>
      <c r="D124" t="s">
        <v>19120</v>
      </c>
      <c r="E124">
        <f t="shared" si="2"/>
        <v>38</v>
      </c>
      <c r="G124">
        <f t="shared" si="3"/>
        <v>0</v>
      </c>
    </row>
    <row r="125" spans="1:7" x14ac:dyDescent="0.25">
      <c r="A125" t="s">
        <v>8212</v>
      </c>
      <c r="D125" t="s">
        <v>19121</v>
      </c>
      <c r="E125">
        <f t="shared" si="2"/>
        <v>10</v>
      </c>
      <c r="G125">
        <f t="shared" si="3"/>
        <v>0</v>
      </c>
    </row>
    <row r="126" spans="1:7" x14ac:dyDescent="0.25">
      <c r="A126" t="s">
        <v>19122</v>
      </c>
      <c r="B126" t="s">
        <v>19123</v>
      </c>
      <c r="C126" t="s">
        <v>2068</v>
      </c>
      <c r="D126" t="s">
        <v>19124</v>
      </c>
      <c r="E126">
        <f t="shared" si="2"/>
        <v>22</v>
      </c>
      <c r="G126">
        <f t="shared" si="3"/>
        <v>0</v>
      </c>
    </row>
    <row r="127" spans="1:7" x14ac:dyDescent="0.25">
      <c r="A127" t="s">
        <v>19125</v>
      </c>
      <c r="C127" t="s">
        <v>1548</v>
      </c>
      <c r="D127" t="s">
        <v>19126</v>
      </c>
      <c r="E127">
        <f t="shared" si="2"/>
        <v>24</v>
      </c>
      <c r="G127">
        <f t="shared" si="3"/>
        <v>0</v>
      </c>
    </row>
    <row r="128" spans="1:7" x14ac:dyDescent="0.25">
      <c r="A128" t="s">
        <v>11011</v>
      </c>
      <c r="C128" t="s">
        <v>1807</v>
      </c>
      <c r="D128" t="s">
        <v>19127</v>
      </c>
      <c r="E128">
        <f t="shared" si="2"/>
        <v>38</v>
      </c>
      <c r="G128">
        <f t="shared" si="3"/>
        <v>0</v>
      </c>
    </row>
    <row r="129" spans="1:7" x14ac:dyDescent="0.25">
      <c r="A129" t="s">
        <v>19128</v>
      </c>
      <c r="D129" t="s">
        <v>19129</v>
      </c>
      <c r="E129">
        <f t="shared" si="2"/>
        <v>8</v>
      </c>
      <c r="G129">
        <f t="shared" si="3"/>
        <v>0</v>
      </c>
    </row>
    <row r="130" spans="1:7" x14ac:dyDescent="0.25">
      <c r="A130" t="s">
        <v>19130</v>
      </c>
      <c r="C130" t="s">
        <v>1538</v>
      </c>
      <c r="D130" t="s">
        <v>19131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2492</v>
      </c>
      <c r="B131" t="s">
        <v>19132</v>
      </c>
      <c r="C131" t="s">
        <v>1555</v>
      </c>
      <c r="D131" t="s">
        <v>19133</v>
      </c>
      <c r="E131">
        <f t="shared" si="4"/>
        <v>28</v>
      </c>
      <c r="G131">
        <f t="shared" si="5"/>
        <v>0</v>
      </c>
    </row>
    <row r="132" spans="1:7" x14ac:dyDescent="0.25">
      <c r="A132" t="s">
        <v>19134</v>
      </c>
      <c r="B132" t="s">
        <v>1592</v>
      </c>
      <c r="C132" t="s">
        <v>1555</v>
      </c>
      <c r="D132" t="s">
        <v>19135</v>
      </c>
      <c r="E132">
        <f t="shared" si="4"/>
        <v>38</v>
      </c>
      <c r="G132">
        <f t="shared" si="5"/>
        <v>0</v>
      </c>
    </row>
    <row r="133" spans="1:7" x14ac:dyDescent="0.25">
      <c r="A133" t="s">
        <v>19136</v>
      </c>
      <c r="D133" t="s">
        <v>19137</v>
      </c>
      <c r="E133">
        <f t="shared" si="4"/>
        <v>16</v>
      </c>
      <c r="G133">
        <f t="shared" si="5"/>
        <v>0</v>
      </c>
    </row>
    <row r="134" spans="1:7" x14ac:dyDescent="0.25">
      <c r="A134" t="s">
        <v>19138</v>
      </c>
      <c r="B134" t="s">
        <v>3160</v>
      </c>
      <c r="C134" t="s">
        <v>1555</v>
      </c>
      <c r="D134" t="s">
        <v>19139</v>
      </c>
      <c r="E134">
        <f t="shared" si="4"/>
        <v>38</v>
      </c>
      <c r="G134">
        <f t="shared" si="5"/>
        <v>0</v>
      </c>
    </row>
    <row r="135" spans="1:7" x14ac:dyDescent="0.25">
      <c r="A135" t="s">
        <v>19140</v>
      </c>
      <c r="D135" t="s">
        <v>13451</v>
      </c>
      <c r="E135">
        <f t="shared" si="4"/>
        <v>6</v>
      </c>
      <c r="G135">
        <f t="shared" si="5"/>
        <v>0</v>
      </c>
    </row>
    <row r="136" spans="1:7" x14ac:dyDescent="0.25">
      <c r="A136" t="s">
        <v>1994</v>
      </c>
      <c r="B136" t="s">
        <v>19141</v>
      </c>
      <c r="C136" t="s">
        <v>1555</v>
      </c>
      <c r="D136" t="s">
        <v>19142</v>
      </c>
      <c r="E136">
        <f t="shared" si="4"/>
        <v>34</v>
      </c>
      <c r="G136">
        <f t="shared" si="5"/>
        <v>0</v>
      </c>
    </row>
    <row r="137" spans="1:7" x14ac:dyDescent="0.25">
      <c r="A137" t="s">
        <v>19143</v>
      </c>
      <c r="B137" t="s">
        <v>19144</v>
      </c>
      <c r="C137" t="s">
        <v>1555</v>
      </c>
      <c r="D137" t="s">
        <v>19145</v>
      </c>
      <c r="E137">
        <f t="shared" si="4"/>
        <v>38</v>
      </c>
      <c r="G137">
        <f t="shared" si="5"/>
        <v>0</v>
      </c>
    </row>
    <row r="138" spans="1:7" x14ac:dyDescent="0.25">
      <c r="A138" t="s">
        <v>19146</v>
      </c>
      <c r="D138" t="s">
        <v>19147</v>
      </c>
      <c r="E138">
        <f t="shared" si="4"/>
        <v>22</v>
      </c>
      <c r="G138">
        <f t="shared" si="5"/>
        <v>0</v>
      </c>
    </row>
    <row r="139" spans="1:7" x14ac:dyDescent="0.25">
      <c r="A139" t="s">
        <v>13769</v>
      </c>
      <c r="B139" t="s">
        <v>19148</v>
      </c>
      <c r="C139" t="s">
        <v>1555</v>
      </c>
      <c r="D139" t="s">
        <v>19149</v>
      </c>
      <c r="E139">
        <f t="shared" si="4"/>
        <v>38</v>
      </c>
      <c r="G139">
        <f t="shared" si="5"/>
        <v>0</v>
      </c>
    </row>
    <row r="140" spans="1:7" x14ac:dyDescent="0.25">
      <c r="A140" t="s">
        <v>19150</v>
      </c>
      <c r="D140" t="s">
        <v>2515</v>
      </c>
      <c r="E140">
        <f t="shared" si="4"/>
        <v>4</v>
      </c>
      <c r="G140">
        <f t="shared" si="5"/>
        <v>0</v>
      </c>
    </row>
    <row r="141" spans="1:7" x14ac:dyDescent="0.25">
      <c r="A141" t="s">
        <v>9623</v>
      </c>
      <c r="B141" t="s">
        <v>10743</v>
      </c>
      <c r="C141" t="s">
        <v>1555</v>
      </c>
      <c r="D141" t="s">
        <v>19151</v>
      </c>
      <c r="E141">
        <f t="shared" si="4"/>
        <v>38</v>
      </c>
      <c r="G141">
        <f t="shared" si="5"/>
        <v>0</v>
      </c>
    </row>
    <row r="142" spans="1:7" x14ac:dyDescent="0.25">
      <c r="A142" t="s">
        <v>19152</v>
      </c>
      <c r="D142" t="s">
        <v>19153</v>
      </c>
      <c r="E142">
        <f t="shared" si="4"/>
        <v>10</v>
      </c>
      <c r="G142">
        <f t="shared" si="5"/>
        <v>0</v>
      </c>
    </row>
    <row r="143" spans="1:7" x14ac:dyDescent="0.25">
      <c r="A143" t="s">
        <v>3516</v>
      </c>
      <c r="C143" t="s">
        <v>1538</v>
      </c>
      <c r="D143" t="s">
        <v>19154</v>
      </c>
      <c r="E143">
        <f t="shared" si="4"/>
        <v>30</v>
      </c>
      <c r="G143">
        <f t="shared" si="5"/>
        <v>0</v>
      </c>
    </row>
    <row r="144" spans="1:7" x14ac:dyDescent="0.25">
      <c r="A144" t="s">
        <v>19155</v>
      </c>
      <c r="B144" t="s">
        <v>1592</v>
      </c>
      <c r="C144" t="s">
        <v>1538</v>
      </c>
      <c r="D144" t="s">
        <v>19156</v>
      </c>
      <c r="E144">
        <f t="shared" si="4"/>
        <v>38</v>
      </c>
      <c r="G144">
        <f t="shared" si="5"/>
        <v>0</v>
      </c>
    </row>
    <row r="145" spans="1:7" x14ac:dyDescent="0.25">
      <c r="A145" t="s">
        <v>19157</v>
      </c>
      <c r="D145" t="s">
        <v>19158</v>
      </c>
      <c r="E145">
        <f t="shared" si="4"/>
        <v>38</v>
      </c>
      <c r="G145">
        <f t="shared" si="5"/>
        <v>0</v>
      </c>
    </row>
    <row r="146" spans="1:7" x14ac:dyDescent="0.25">
      <c r="A146" t="s">
        <v>19159</v>
      </c>
      <c r="D146" t="s">
        <v>19160</v>
      </c>
      <c r="E146">
        <f t="shared" si="4"/>
        <v>4</v>
      </c>
      <c r="G146">
        <f t="shared" si="5"/>
        <v>0</v>
      </c>
    </row>
    <row r="147" spans="1:7" x14ac:dyDescent="0.25">
      <c r="A147" t="s">
        <v>19161</v>
      </c>
      <c r="B147" t="s">
        <v>3421</v>
      </c>
      <c r="C147" t="s">
        <v>1707</v>
      </c>
      <c r="D147" t="s">
        <v>19162</v>
      </c>
      <c r="E147">
        <f t="shared" si="4"/>
        <v>38</v>
      </c>
      <c r="G147">
        <f t="shared" si="5"/>
        <v>0</v>
      </c>
    </row>
    <row r="148" spans="1:7" x14ac:dyDescent="0.25">
      <c r="A148" t="s">
        <v>19163</v>
      </c>
      <c r="D148" t="s">
        <v>19164</v>
      </c>
      <c r="E148">
        <f t="shared" si="4"/>
        <v>34</v>
      </c>
      <c r="G148">
        <f t="shared" si="5"/>
        <v>0</v>
      </c>
    </row>
    <row r="149" spans="1:7" x14ac:dyDescent="0.25">
      <c r="A149" t="s">
        <v>9172</v>
      </c>
      <c r="C149" t="s">
        <v>1555</v>
      </c>
      <c r="D149" t="s">
        <v>19165</v>
      </c>
      <c r="E149">
        <f t="shared" si="4"/>
        <v>34</v>
      </c>
      <c r="G149">
        <f t="shared" si="5"/>
        <v>0</v>
      </c>
    </row>
    <row r="150" spans="1:7" x14ac:dyDescent="0.25">
      <c r="A150" t="s">
        <v>19166</v>
      </c>
      <c r="B150" t="s">
        <v>4024</v>
      </c>
      <c r="C150" t="s">
        <v>1555</v>
      </c>
      <c r="D150" t="s">
        <v>19167</v>
      </c>
      <c r="E150">
        <f t="shared" si="4"/>
        <v>38</v>
      </c>
      <c r="G150">
        <f t="shared" si="5"/>
        <v>0</v>
      </c>
    </row>
    <row r="151" spans="1:7" x14ac:dyDescent="0.25">
      <c r="A151" t="s">
        <v>7474</v>
      </c>
      <c r="D151" t="s">
        <v>19168</v>
      </c>
      <c r="E151">
        <f t="shared" si="4"/>
        <v>10</v>
      </c>
      <c r="G151">
        <f t="shared" si="5"/>
        <v>0</v>
      </c>
    </row>
    <row r="152" spans="1:7" x14ac:dyDescent="0.25">
      <c r="A152" t="s">
        <v>18363</v>
      </c>
      <c r="C152" t="s">
        <v>1744</v>
      </c>
      <c r="D152" t="s">
        <v>19169</v>
      </c>
      <c r="E152">
        <f t="shared" si="4"/>
        <v>38</v>
      </c>
      <c r="G152">
        <f t="shared" si="5"/>
        <v>0</v>
      </c>
    </row>
    <row r="153" spans="1:7" x14ac:dyDescent="0.25">
      <c r="A153" t="s">
        <v>11753</v>
      </c>
      <c r="D153" t="s">
        <v>19170</v>
      </c>
      <c r="E153">
        <f t="shared" si="4"/>
        <v>16</v>
      </c>
      <c r="G153">
        <f t="shared" si="5"/>
        <v>0</v>
      </c>
    </row>
    <row r="154" spans="1:7" x14ac:dyDescent="0.25">
      <c r="A154" t="s">
        <v>14826</v>
      </c>
      <c r="C154" t="s">
        <v>6272</v>
      </c>
      <c r="D154" t="s">
        <v>19171</v>
      </c>
      <c r="E154">
        <f t="shared" si="4"/>
        <v>28</v>
      </c>
      <c r="G154">
        <f t="shared" si="5"/>
        <v>0</v>
      </c>
    </row>
    <row r="155" spans="1:7" x14ac:dyDescent="0.25">
      <c r="A155" t="s">
        <v>19172</v>
      </c>
      <c r="B155" t="s">
        <v>19173</v>
      </c>
      <c r="C155" t="s">
        <v>1555</v>
      </c>
      <c r="D155" t="s">
        <v>19174</v>
      </c>
      <c r="E155">
        <f t="shared" si="4"/>
        <v>38</v>
      </c>
      <c r="G155">
        <f t="shared" si="5"/>
        <v>0</v>
      </c>
    </row>
    <row r="156" spans="1:7" x14ac:dyDescent="0.25">
      <c r="A156" t="s">
        <v>19175</v>
      </c>
      <c r="D156" t="s">
        <v>19176</v>
      </c>
      <c r="E156">
        <f t="shared" si="4"/>
        <v>38</v>
      </c>
      <c r="G156">
        <f t="shared" si="5"/>
        <v>0</v>
      </c>
    </row>
    <row r="157" spans="1:7" x14ac:dyDescent="0.25">
      <c r="A157" t="s">
        <v>11487</v>
      </c>
      <c r="D157" t="s">
        <v>19177</v>
      </c>
      <c r="E157">
        <f t="shared" si="4"/>
        <v>8</v>
      </c>
      <c r="G157">
        <f t="shared" si="5"/>
        <v>0</v>
      </c>
    </row>
    <row r="158" spans="1:7" x14ac:dyDescent="0.25">
      <c r="A158" t="s">
        <v>19178</v>
      </c>
      <c r="B158" t="s">
        <v>19179</v>
      </c>
      <c r="C158" t="s">
        <v>1555</v>
      </c>
      <c r="D158" t="s">
        <v>19180</v>
      </c>
      <c r="E158">
        <f t="shared" si="4"/>
        <v>38</v>
      </c>
      <c r="G158">
        <f t="shared" si="5"/>
        <v>0</v>
      </c>
    </row>
    <row r="159" spans="1:7" x14ac:dyDescent="0.25">
      <c r="A159" t="s">
        <v>19181</v>
      </c>
      <c r="D159" t="s">
        <v>19182</v>
      </c>
      <c r="E159">
        <f t="shared" si="4"/>
        <v>38</v>
      </c>
      <c r="G159">
        <f t="shared" si="5"/>
        <v>0</v>
      </c>
    </row>
    <row r="160" spans="1:7" x14ac:dyDescent="0.25">
      <c r="A160" t="s">
        <v>19183</v>
      </c>
      <c r="B160" t="s">
        <v>19184</v>
      </c>
      <c r="C160" t="s">
        <v>1555</v>
      </c>
      <c r="D160" t="s">
        <v>19185</v>
      </c>
      <c r="E160">
        <f t="shared" si="4"/>
        <v>38</v>
      </c>
      <c r="G160">
        <f t="shared" si="5"/>
        <v>0</v>
      </c>
    </row>
    <row r="161" spans="1:7" x14ac:dyDescent="0.25">
      <c r="A161" t="s">
        <v>19186</v>
      </c>
      <c r="D161" t="s">
        <v>19187</v>
      </c>
      <c r="E161">
        <f t="shared" si="4"/>
        <v>36</v>
      </c>
      <c r="G161">
        <f t="shared" si="5"/>
        <v>0</v>
      </c>
    </row>
    <row r="162" spans="1:7" x14ac:dyDescent="0.25">
      <c r="A162" t="s">
        <v>19188</v>
      </c>
      <c r="B162" t="s">
        <v>19189</v>
      </c>
      <c r="C162" t="s">
        <v>1555</v>
      </c>
      <c r="D162" t="s">
        <v>19190</v>
      </c>
      <c r="E162">
        <f t="shared" si="4"/>
        <v>36</v>
      </c>
      <c r="G162">
        <f t="shared" si="5"/>
        <v>0</v>
      </c>
    </row>
    <row r="163" spans="1:7" x14ac:dyDescent="0.25">
      <c r="A163" t="s">
        <v>4855</v>
      </c>
      <c r="C163" t="s">
        <v>1548</v>
      </c>
      <c r="D163" t="s">
        <v>19191</v>
      </c>
      <c r="E163">
        <f t="shared" si="4"/>
        <v>18</v>
      </c>
      <c r="G163">
        <f t="shared" si="5"/>
        <v>0</v>
      </c>
    </row>
    <row r="164" spans="1:7" x14ac:dyDescent="0.25">
      <c r="A164" t="s">
        <v>2612</v>
      </c>
      <c r="B164" t="s">
        <v>19192</v>
      </c>
      <c r="C164" t="s">
        <v>1555</v>
      </c>
      <c r="D164" t="s">
        <v>19193</v>
      </c>
      <c r="E164">
        <f t="shared" si="4"/>
        <v>38</v>
      </c>
      <c r="G164">
        <f t="shared" si="5"/>
        <v>0</v>
      </c>
    </row>
    <row r="165" spans="1:7" x14ac:dyDescent="0.25">
      <c r="A165" t="s">
        <v>19194</v>
      </c>
      <c r="D165" t="s">
        <v>19195</v>
      </c>
      <c r="E165">
        <f t="shared" si="4"/>
        <v>20</v>
      </c>
      <c r="G165">
        <f t="shared" si="5"/>
        <v>0</v>
      </c>
    </row>
    <row r="166" spans="1:7" x14ac:dyDescent="0.25">
      <c r="A166" t="s">
        <v>13810</v>
      </c>
      <c r="B166" t="s">
        <v>280</v>
      </c>
      <c r="C166" t="s">
        <v>1555</v>
      </c>
      <c r="D166" t="s">
        <v>19196</v>
      </c>
      <c r="E166">
        <f t="shared" si="4"/>
        <v>38</v>
      </c>
      <c r="G166">
        <f t="shared" si="5"/>
        <v>0</v>
      </c>
    </row>
    <row r="167" spans="1:7" x14ac:dyDescent="0.25">
      <c r="A167" t="s">
        <v>19197</v>
      </c>
      <c r="D167" t="s">
        <v>19198</v>
      </c>
      <c r="E167">
        <f t="shared" si="4"/>
        <v>28</v>
      </c>
      <c r="G167">
        <f t="shared" si="5"/>
        <v>0</v>
      </c>
    </row>
    <row r="168" spans="1:7" x14ac:dyDescent="0.25">
      <c r="A168" t="s">
        <v>13148</v>
      </c>
      <c r="B168" t="s">
        <v>11208</v>
      </c>
      <c r="C168" t="s">
        <v>1555</v>
      </c>
      <c r="D168" t="s">
        <v>19199</v>
      </c>
      <c r="E168">
        <f t="shared" si="4"/>
        <v>38</v>
      </c>
      <c r="G168">
        <f t="shared" si="5"/>
        <v>0</v>
      </c>
    </row>
    <row r="169" spans="1:7" x14ac:dyDescent="0.25">
      <c r="A169" t="s">
        <v>13150</v>
      </c>
      <c r="D169" t="s">
        <v>19200</v>
      </c>
      <c r="E169">
        <f t="shared" si="4"/>
        <v>26</v>
      </c>
      <c r="G169">
        <f t="shared" si="5"/>
        <v>0</v>
      </c>
    </row>
    <row r="170" spans="1:7" x14ac:dyDescent="0.25">
      <c r="A170" t="s">
        <v>13818</v>
      </c>
      <c r="B170" t="s">
        <v>1592</v>
      </c>
      <c r="C170" t="s">
        <v>1555</v>
      </c>
      <c r="D170" t="s">
        <v>19201</v>
      </c>
      <c r="E170">
        <f t="shared" si="4"/>
        <v>38</v>
      </c>
      <c r="G170">
        <f t="shared" si="5"/>
        <v>0</v>
      </c>
    </row>
    <row r="171" spans="1:7" x14ac:dyDescent="0.25">
      <c r="A171" t="s">
        <v>19202</v>
      </c>
      <c r="D171" t="s">
        <v>19203</v>
      </c>
      <c r="E171">
        <f t="shared" si="4"/>
        <v>26</v>
      </c>
      <c r="G171">
        <f t="shared" si="5"/>
        <v>0</v>
      </c>
    </row>
    <row r="172" spans="1:7" x14ac:dyDescent="0.25">
      <c r="A172" t="s">
        <v>19204</v>
      </c>
      <c r="B172" t="s">
        <v>19205</v>
      </c>
      <c r="C172" t="s">
        <v>1555</v>
      </c>
      <c r="D172" t="s">
        <v>19206</v>
      </c>
      <c r="E172">
        <f t="shared" si="4"/>
        <v>38</v>
      </c>
      <c r="G172">
        <f t="shared" si="5"/>
        <v>0</v>
      </c>
    </row>
    <row r="173" spans="1:7" x14ac:dyDescent="0.25">
      <c r="A173" t="s">
        <v>19207</v>
      </c>
      <c r="D173" t="s">
        <v>19208</v>
      </c>
      <c r="E173">
        <f t="shared" si="4"/>
        <v>34</v>
      </c>
      <c r="G173">
        <f t="shared" si="5"/>
        <v>0</v>
      </c>
    </row>
    <row r="174" spans="1:7" x14ac:dyDescent="0.25">
      <c r="A174" t="s">
        <v>19209</v>
      </c>
      <c r="B174" t="s">
        <v>4215</v>
      </c>
      <c r="C174" t="s">
        <v>1555</v>
      </c>
      <c r="D174" t="s">
        <v>19210</v>
      </c>
      <c r="E174">
        <f t="shared" si="4"/>
        <v>36</v>
      </c>
      <c r="G174">
        <f t="shared" si="5"/>
        <v>0</v>
      </c>
    </row>
    <row r="175" spans="1:7" x14ac:dyDescent="0.25">
      <c r="A175" t="s">
        <v>19211</v>
      </c>
      <c r="B175" t="s">
        <v>3160</v>
      </c>
      <c r="C175" t="s">
        <v>1555</v>
      </c>
      <c r="D175" t="s">
        <v>19212</v>
      </c>
      <c r="E175">
        <f t="shared" si="4"/>
        <v>38</v>
      </c>
      <c r="G175">
        <f t="shared" si="5"/>
        <v>0</v>
      </c>
    </row>
    <row r="176" spans="1:7" x14ac:dyDescent="0.25">
      <c r="A176" t="s">
        <v>19213</v>
      </c>
      <c r="D176" t="s">
        <v>19214</v>
      </c>
      <c r="E176">
        <f t="shared" si="4"/>
        <v>38</v>
      </c>
      <c r="G176">
        <f t="shared" si="5"/>
        <v>0</v>
      </c>
    </row>
    <row r="177" spans="1:7" x14ac:dyDescent="0.25">
      <c r="A177" t="s">
        <v>13163</v>
      </c>
      <c r="D177" t="s">
        <v>19215</v>
      </c>
      <c r="E177">
        <f t="shared" si="4"/>
        <v>8</v>
      </c>
      <c r="G177">
        <f t="shared" si="5"/>
        <v>0</v>
      </c>
    </row>
    <row r="178" spans="1:7" x14ac:dyDescent="0.25">
      <c r="A178" t="s">
        <v>6452</v>
      </c>
      <c r="B178" t="s">
        <v>19216</v>
      </c>
      <c r="C178" t="s">
        <v>1555</v>
      </c>
      <c r="D178" t="s">
        <v>19217</v>
      </c>
      <c r="E178">
        <f t="shared" si="4"/>
        <v>38</v>
      </c>
      <c r="G178">
        <f t="shared" si="5"/>
        <v>0</v>
      </c>
    </row>
    <row r="179" spans="1:7" x14ac:dyDescent="0.25">
      <c r="A179" t="s">
        <v>7529</v>
      </c>
      <c r="D179" t="s">
        <v>19218</v>
      </c>
      <c r="E179">
        <f t="shared" si="4"/>
        <v>28</v>
      </c>
      <c r="G179">
        <f t="shared" si="5"/>
        <v>0</v>
      </c>
    </row>
    <row r="180" spans="1:7" x14ac:dyDescent="0.25">
      <c r="A180" t="s">
        <v>19219</v>
      </c>
      <c r="B180" t="s">
        <v>1592</v>
      </c>
      <c r="C180" t="s">
        <v>1555</v>
      </c>
      <c r="D180" t="s">
        <v>19220</v>
      </c>
      <c r="E180">
        <f t="shared" si="4"/>
        <v>38</v>
      </c>
      <c r="G180">
        <f t="shared" si="5"/>
        <v>0</v>
      </c>
    </row>
    <row r="181" spans="1:7" x14ac:dyDescent="0.25">
      <c r="A181" t="s">
        <v>16353</v>
      </c>
      <c r="D181" t="s">
        <v>19221</v>
      </c>
      <c r="E181">
        <f t="shared" si="4"/>
        <v>24</v>
      </c>
      <c r="G181">
        <f t="shared" si="5"/>
        <v>0</v>
      </c>
    </row>
    <row r="182" spans="1:7" x14ac:dyDescent="0.25">
      <c r="A182" t="s">
        <v>19222</v>
      </c>
      <c r="B182" t="s">
        <v>6418</v>
      </c>
      <c r="C182" t="s">
        <v>1555</v>
      </c>
      <c r="D182" t="s">
        <v>19223</v>
      </c>
      <c r="E182">
        <f t="shared" si="4"/>
        <v>32</v>
      </c>
      <c r="G182">
        <f t="shared" si="5"/>
        <v>0</v>
      </c>
    </row>
    <row r="183" spans="1:7" x14ac:dyDescent="0.25">
      <c r="A183" t="s">
        <v>19224</v>
      </c>
      <c r="B183" t="s">
        <v>6427</v>
      </c>
      <c r="C183" t="s">
        <v>1555</v>
      </c>
      <c r="D183" t="s">
        <v>19225</v>
      </c>
      <c r="E183">
        <f t="shared" si="4"/>
        <v>38</v>
      </c>
      <c r="G183">
        <f t="shared" si="5"/>
        <v>0</v>
      </c>
    </row>
    <row r="184" spans="1:7" x14ac:dyDescent="0.25">
      <c r="A184" t="s">
        <v>12792</v>
      </c>
      <c r="D184" t="s">
        <v>2283</v>
      </c>
      <c r="E184">
        <f t="shared" si="4"/>
        <v>4</v>
      </c>
      <c r="G184">
        <f t="shared" si="5"/>
        <v>0</v>
      </c>
    </row>
    <row r="185" spans="1:7" x14ac:dyDescent="0.25">
      <c r="A185" t="s">
        <v>19226</v>
      </c>
      <c r="B185" t="s">
        <v>10743</v>
      </c>
      <c r="C185" t="s">
        <v>1555</v>
      </c>
      <c r="D185" t="s">
        <v>19227</v>
      </c>
      <c r="E185">
        <f t="shared" si="4"/>
        <v>38</v>
      </c>
      <c r="G185">
        <f t="shared" si="5"/>
        <v>0</v>
      </c>
    </row>
    <row r="186" spans="1:7" x14ac:dyDescent="0.25">
      <c r="A186" t="s">
        <v>19228</v>
      </c>
      <c r="D186" t="s">
        <v>19229</v>
      </c>
      <c r="E186">
        <f t="shared" si="4"/>
        <v>24</v>
      </c>
      <c r="G186">
        <f t="shared" si="5"/>
        <v>0</v>
      </c>
    </row>
    <row r="187" spans="1:7" x14ac:dyDescent="0.25">
      <c r="A187" t="s">
        <v>19230</v>
      </c>
      <c r="C187" t="s">
        <v>1548</v>
      </c>
      <c r="D187" t="s">
        <v>19231</v>
      </c>
      <c r="E187">
        <f t="shared" si="4"/>
        <v>38</v>
      </c>
      <c r="G187">
        <f t="shared" si="5"/>
        <v>0</v>
      </c>
    </row>
    <row r="188" spans="1:7" x14ac:dyDescent="0.25">
      <c r="A188" t="s">
        <v>19232</v>
      </c>
      <c r="D188" t="s">
        <v>19233</v>
      </c>
      <c r="E188">
        <f t="shared" si="4"/>
        <v>32</v>
      </c>
      <c r="G188">
        <f t="shared" si="5"/>
        <v>0</v>
      </c>
    </row>
    <row r="189" spans="1:7" x14ac:dyDescent="0.25">
      <c r="A189" t="s">
        <v>11125</v>
      </c>
      <c r="B189" t="s">
        <v>1592</v>
      </c>
      <c r="C189" t="s">
        <v>1548</v>
      </c>
      <c r="D189" t="s">
        <v>19234</v>
      </c>
      <c r="E189">
        <f t="shared" si="4"/>
        <v>38</v>
      </c>
      <c r="G189">
        <f t="shared" si="5"/>
        <v>0</v>
      </c>
    </row>
    <row r="190" spans="1:7" x14ac:dyDescent="0.25">
      <c r="A190" t="s">
        <v>12344</v>
      </c>
      <c r="D190" t="s">
        <v>19235</v>
      </c>
      <c r="E190">
        <f t="shared" si="4"/>
        <v>38</v>
      </c>
      <c r="G190">
        <f t="shared" si="5"/>
        <v>0</v>
      </c>
    </row>
    <row r="191" spans="1:7" x14ac:dyDescent="0.25">
      <c r="A191" t="s">
        <v>19236</v>
      </c>
      <c r="D191" t="s">
        <v>19237</v>
      </c>
      <c r="E191">
        <f t="shared" si="4"/>
        <v>28</v>
      </c>
      <c r="G191">
        <f t="shared" si="5"/>
        <v>0</v>
      </c>
    </row>
    <row r="192" spans="1:7" x14ac:dyDescent="0.25">
      <c r="A192" t="s">
        <v>19238</v>
      </c>
      <c r="B192" t="s">
        <v>3421</v>
      </c>
      <c r="C192" t="s">
        <v>6210</v>
      </c>
      <c r="D192" t="s">
        <v>19239</v>
      </c>
      <c r="E192">
        <f t="shared" si="4"/>
        <v>32</v>
      </c>
      <c r="G192">
        <f t="shared" si="5"/>
        <v>0</v>
      </c>
    </row>
    <row r="193" spans="1:7" x14ac:dyDescent="0.25">
      <c r="A193" t="s">
        <v>4918</v>
      </c>
      <c r="C193" t="s">
        <v>1548</v>
      </c>
      <c r="D193" t="s">
        <v>19240</v>
      </c>
      <c r="E193">
        <f t="shared" si="4"/>
        <v>38</v>
      </c>
      <c r="G193">
        <f t="shared" si="5"/>
        <v>0</v>
      </c>
    </row>
    <row r="194" spans="1:7" x14ac:dyDescent="0.25">
      <c r="A194" t="s">
        <v>2713</v>
      </c>
      <c r="B194" t="s">
        <v>4024</v>
      </c>
      <c r="C194" t="s">
        <v>1555</v>
      </c>
      <c r="D194" t="s">
        <v>19241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19242</v>
      </c>
      <c r="C195" t="s">
        <v>1707</v>
      </c>
      <c r="D195" t="s">
        <v>19243</v>
      </c>
      <c r="E195">
        <f t="shared" si="6"/>
        <v>38</v>
      </c>
      <c r="G195">
        <f t="shared" si="7"/>
        <v>0</v>
      </c>
    </row>
    <row r="196" spans="1:7" x14ac:dyDescent="0.25">
      <c r="A196" t="s">
        <v>19244</v>
      </c>
      <c r="D196" t="s">
        <v>19245</v>
      </c>
      <c r="E196">
        <f t="shared" si="6"/>
        <v>30</v>
      </c>
      <c r="G196">
        <f t="shared" si="7"/>
        <v>0</v>
      </c>
    </row>
    <row r="197" spans="1:7" x14ac:dyDescent="0.25">
      <c r="A197" t="s">
        <v>19246</v>
      </c>
      <c r="B197" t="s">
        <v>4836</v>
      </c>
      <c r="C197" t="s">
        <v>1555</v>
      </c>
      <c r="D197" t="s">
        <v>19247</v>
      </c>
      <c r="E197">
        <f t="shared" si="6"/>
        <v>38</v>
      </c>
      <c r="G197">
        <f t="shared" si="7"/>
        <v>0</v>
      </c>
    </row>
    <row r="198" spans="1:7" x14ac:dyDescent="0.25">
      <c r="A198" t="s">
        <v>19248</v>
      </c>
      <c r="D198" t="s">
        <v>19249</v>
      </c>
      <c r="E198">
        <f t="shared" si="6"/>
        <v>20</v>
      </c>
      <c r="G198">
        <f t="shared" si="7"/>
        <v>0</v>
      </c>
    </row>
    <row r="199" spans="1:7" x14ac:dyDescent="0.25">
      <c r="A199" t="s">
        <v>19250</v>
      </c>
      <c r="B199" t="s">
        <v>19251</v>
      </c>
      <c r="C199" t="s">
        <v>1555</v>
      </c>
      <c r="D199" t="s">
        <v>19252</v>
      </c>
      <c r="E199">
        <f t="shared" si="6"/>
        <v>38</v>
      </c>
      <c r="G199">
        <f t="shared" si="7"/>
        <v>0</v>
      </c>
    </row>
    <row r="200" spans="1:7" x14ac:dyDescent="0.25">
      <c r="A200" t="s">
        <v>13204</v>
      </c>
      <c r="D200" t="s">
        <v>19253</v>
      </c>
      <c r="E200">
        <f t="shared" si="6"/>
        <v>14</v>
      </c>
      <c r="G200">
        <f t="shared" si="7"/>
        <v>0</v>
      </c>
    </row>
    <row r="201" spans="1:7" x14ac:dyDescent="0.25">
      <c r="A201" t="s">
        <v>9730</v>
      </c>
      <c r="B201" t="s">
        <v>4843</v>
      </c>
      <c r="C201" t="s">
        <v>1555</v>
      </c>
      <c r="D201" t="s">
        <v>19254</v>
      </c>
      <c r="E201">
        <f t="shared" si="6"/>
        <v>38</v>
      </c>
      <c r="G201">
        <f t="shared" si="7"/>
        <v>0</v>
      </c>
    </row>
    <row r="202" spans="1:7" x14ac:dyDescent="0.25">
      <c r="A202" t="s">
        <v>12825</v>
      </c>
      <c r="D202" t="s">
        <v>19255</v>
      </c>
      <c r="E202">
        <f t="shared" si="6"/>
        <v>20</v>
      </c>
      <c r="G202">
        <f t="shared" si="7"/>
        <v>0</v>
      </c>
    </row>
    <row r="203" spans="1:7" x14ac:dyDescent="0.25">
      <c r="A203" t="s">
        <v>19256</v>
      </c>
      <c r="B203" t="s">
        <v>1592</v>
      </c>
      <c r="C203" t="s">
        <v>1555</v>
      </c>
      <c r="D203" t="s">
        <v>19257</v>
      </c>
      <c r="E203">
        <f t="shared" si="6"/>
        <v>38</v>
      </c>
      <c r="G203">
        <f t="shared" si="7"/>
        <v>0</v>
      </c>
    </row>
    <row r="204" spans="1:7" x14ac:dyDescent="0.25">
      <c r="A204" t="s">
        <v>11856</v>
      </c>
      <c r="D204" t="s">
        <v>19258</v>
      </c>
      <c r="E204">
        <f t="shared" si="6"/>
        <v>14</v>
      </c>
      <c r="G204">
        <f t="shared" si="7"/>
        <v>0</v>
      </c>
    </row>
    <row r="205" spans="1:7" x14ac:dyDescent="0.25">
      <c r="A205" t="s">
        <v>19259</v>
      </c>
      <c r="B205" t="s">
        <v>1592</v>
      </c>
      <c r="C205" t="s">
        <v>1744</v>
      </c>
      <c r="D205" t="s">
        <v>19260</v>
      </c>
      <c r="E205">
        <f t="shared" si="6"/>
        <v>38</v>
      </c>
      <c r="G205">
        <f t="shared" si="7"/>
        <v>0</v>
      </c>
    </row>
    <row r="206" spans="1:7" x14ac:dyDescent="0.25">
      <c r="A206" t="s">
        <v>19261</v>
      </c>
      <c r="D206" t="s">
        <v>19262</v>
      </c>
      <c r="E206">
        <f t="shared" si="6"/>
        <v>34</v>
      </c>
      <c r="G206">
        <f t="shared" si="7"/>
        <v>0</v>
      </c>
    </row>
    <row r="207" spans="1:7" x14ac:dyDescent="0.25">
      <c r="A207" t="s">
        <v>19263</v>
      </c>
      <c r="B207" t="s">
        <v>19264</v>
      </c>
      <c r="C207" t="s">
        <v>1555</v>
      </c>
      <c r="D207" t="s">
        <v>19265</v>
      </c>
      <c r="E207">
        <f t="shared" si="6"/>
        <v>38</v>
      </c>
      <c r="G207">
        <f t="shared" si="7"/>
        <v>0</v>
      </c>
    </row>
    <row r="208" spans="1:7" x14ac:dyDescent="0.25">
      <c r="A208" t="s">
        <v>2763</v>
      </c>
      <c r="D208" t="s">
        <v>19266</v>
      </c>
      <c r="E208">
        <f t="shared" si="6"/>
        <v>20</v>
      </c>
      <c r="G208">
        <f t="shared" si="7"/>
        <v>0</v>
      </c>
    </row>
    <row r="209" spans="1:7" x14ac:dyDescent="0.25">
      <c r="A209" t="s">
        <v>14920</v>
      </c>
      <c r="B209" t="s">
        <v>7897</v>
      </c>
      <c r="C209" t="s">
        <v>1555</v>
      </c>
      <c r="D209" t="s">
        <v>19267</v>
      </c>
      <c r="E209">
        <f t="shared" si="6"/>
        <v>38</v>
      </c>
      <c r="G209">
        <f t="shared" si="7"/>
        <v>0</v>
      </c>
    </row>
    <row r="210" spans="1:7" x14ac:dyDescent="0.25">
      <c r="A210" t="s">
        <v>13898</v>
      </c>
      <c r="D210" t="s">
        <v>19268</v>
      </c>
      <c r="E210">
        <f t="shared" si="6"/>
        <v>12</v>
      </c>
      <c r="G210">
        <f t="shared" si="7"/>
        <v>0</v>
      </c>
    </row>
    <row r="211" spans="1:7" x14ac:dyDescent="0.25">
      <c r="A211" t="s">
        <v>19269</v>
      </c>
      <c r="B211" t="s">
        <v>1592</v>
      </c>
      <c r="C211" t="s">
        <v>1538</v>
      </c>
      <c r="D211" t="s">
        <v>19270</v>
      </c>
      <c r="E211">
        <f t="shared" si="6"/>
        <v>38</v>
      </c>
      <c r="G211">
        <f t="shared" si="7"/>
        <v>0</v>
      </c>
    </row>
    <row r="212" spans="1:7" x14ac:dyDescent="0.25">
      <c r="A212" t="s">
        <v>19271</v>
      </c>
      <c r="D212" t="s">
        <v>19272</v>
      </c>
      <c r="E212">
        <f t="shared" si="6"/>
        <v>28</v>
      </c>
      <c r="G212">
        <f t="shared" si="7"/>
        <v>0</v>
      </c>
    </row>
    <row r="213" spans="1:7" x14ac:dyDescent="0.25">
      <c r="A213" t="s">
        <v>19273</v>
      </c>
      <c r="B213" t="s">
        <v>280</v>
      </c>
      <c r="C213" t="s">
        <v>2039</v>
      </c>
      <c r="D213" t="s">
        <v>19274</v>
      </c>
      <c r="E213">
        <f t="shared" si="6"/>
        <v>38</v>
      </c>
      <c r="G213">
        <f t="shared" si="7"/>
        <v>0</v>
      </c>
    </row>
    <row r="214" spans="1:7" x14ac:dyDescent="0.25">
      <c r="A214" t="s">
        <v>19275</v>
      </c>
      <c r="D214" t="s">
        <v>19276</v>
      </c>
      <c r="E214">
        <f t="shared" si="6"/>
        <v>38</v>
      </c>
      <c r="G214">
        <f t="shared" si="7"/>
        <v>0</v>
      </c>
    </row>
    <row r="215" spans="1:7" x14ac:dyDescent="0.25">
      <c r="A215" t="s">
        <v>15733</v>
      </c>
      <c r="D215" t="s">
        <v>19277</v>
      </c>
      <c r="E215">
        <f t="shared" si="6"/>
        <v>30</v>
      </c>
      <c r="G215">
        <f t="shared" si="7"/>
        <v>0</v>
      </c>
    </row>
    <row r="216" spans="1:7" x14ac:dyDescent="0.25">
      <c r="A216" t="s">
        <v>19278</v>
      </c>
      <c r="B216" t="s">
        <v>11208</v>
      </c>
      <c r="C216" t="s">
        <v>1555</v>
      </c>
      <c r="D216" t="s">
        <v>19279</v>
      </c>
      <c r="E216">
        <f t="shared" si="6"/>
        <v>38</v>
      </c>
      <c r="G216">
        <f t="shared" si="7"/>
        <v>0</v>
      </c>
    </row>
    <row r="217" spans="1:7" x14ac:dyDescent="0.25">
      <c r="A217" t="s">
        <v>9761</v>
      </c>
      <c r="D217" t="s">
        <v>19280</v>
      </c>
      <c r="E217">
        <f t="shared" si="6"/>
        <v>38</v>
      </c>
      <c r="G217">
        <f t="shared" si="7"/>
        <v>0</v>
      </c>
    </row>
    <row r="218" spans="1:7" x14ac:dyDescent="0.25">
      <c r="A218" t="s">
        <v>19281</v>
      </c>
      <c r="D218" t="s">
        <v>19282</v>
      </c>
      <c r="E218">
        <f t="shared" si="6"/>
        <v>38</v>
      </c>
      <c r="G218">
        <f t="shared" si="7"/>
        <v>0</v>
      </c>
    </row>
    <row r="219" spans="1:7" x14ac:dyDescent="0.25">
      <c r="A219" t="s">
        <v>15740</v>
      </c>
      <c r="D219" t="s">
        <v>19283</v>
      </c>
      <c r="E219">
        <f t="shared" si="6"/>
        <v>38</v>
      </c>
      <c r="G219">
        <f t="shared" si="7"/>
        <v>0</v>
      </c>
    </row>
    <row r="220" spans="1:7" x14ac:dyDescent="0.25">
      <c r="A220" t="s">
        <v>8398</v>
      </c>
      <c r="D220" t="s">
        <v>5133</v>
      </c>
      <c r="E220">
        <f t="shared" si="6"/>
        <v>6</v>
      </c>
      <c r="G220">
        <f t="shared" si="7"/>
        <v>0</v>
      </c>
    </row>
    <row r="221" spans="1:7" x14ac:dyDescent="0.25">
      <c r="A221" t="s">
        <v>19284</v>
      </c>
      <c r="B221" t="s">
        <v>1592</v>
      </c>
      <c r="C221" t="s">
        <v>1555</v>
      </c>
      <c r="D221" t="s">
        <v>19285</v>
      </c>
      <c r="E221">
        <f t="shared" si="6"/>
        <v>38</v>
      </c>
      <c r="G221">
        <f t="shared" si="7"/>
        <v>0</v>
      </c>
    </row>
    <row r="222" spans="1:7" x14ac:dyDescent="0.25">
      <c r="A222" t="s">
        <v>3697</v>
      </c>
      <c r="D222" t="s">
        <v>3433</v>
      </c>
      <c r="E222">
        <f t="shared" si="6"/>
        <v>8</v>
      </c>
      <c r="G222">
        <f t="shared" si="7"/>
        <v>0</v>
      </c>
    </row>
    <row r="223" spans="1:7" x14ac:dyDescent="0.25">
      <c r="A223" t="s">
        <v>3699</v>
      </c>
      <c r="B223" t="s">
        <v>19123</v>
      </c>
      <c r="C223" t="s">
        <v>1744</v>
      </c>
      <c r="D223" t="s">
        <v>19286</v>
      </c>
      <c r="E223">
        <f t="shared" si="6"/>
        <v>38</v>
      </c>
      <c r="G223">
        <f t="shared" si="7"/>
        <v>0</v>
      </c>
    </row>
    <row r="224" spans="1:7" x14ac:dyDescent="0.25">
      <c r="A224" t="s">
        <v>17747</v>
      </c>
      <c r="D224" t="s">
        <v>19287</v>
      </c>
      <c r="E224">
        <f t="shared" si="6"/>
        <v>16</v>
      </c>
      <c r="G224">
        <f t="shared" si="7"/>
        <v>0</v>
      </c>
    </row>
    <row r="225" spans="1:7" x14ac:dyDescent="0.25">
      <c r="A225" t="s">
        <v>16851</v>
      </c>
      <c r="C225" t="s">
        <v>1707</v>
      </c>
      <c r="D225" t="s">
        <v>19288</v>
      </c>
      <c r="E225">
        <f t="shared" si="6"/>
        <v>38</v>
      </c>
      <c r="G225">
        <f t="shared" si="7"/>
        <v>0</v>
      </c>
    </row>
    <row r="226" spans="1:7" x14ac:dyDescent="0.25">
      <c r="A226" t="s">
        <v>19289</v>
      </c>
      <c r="D226" t="s">
        <v>19290</v>
      </c>
      <c r="E226">
        <f t="shared" si="6"/>
        <v>26</v>
      </c>
      <c r="G226">
        <f t="shared" si="7"/>
        <v>0</v>
      </c>
    </row>
    <row r="227" spans="1:7" x14ac:dyDescent="0.25">
      <c r="A227" t="s">
        <v>19291</v>
      </c>
      <c r="B227" t="s">
        <v>1592</v>
      </c>
      <c r="C227" t="s">
        <v>1687</v>
      </c>
      <c r="D227" t="s">
        <v>19292</v>
      </c>
      <c r="E227">
        <f t="shared" si="6"/>
        <v>28</v>
      </c>
      <c r="G227">
        <f t="shared" si="7"/>
        <v>0</v>
      </c>
    </row>
    <row r="228" spans="1:7" x14ac:dyDescent="0.25">
      <c r="A228" t="s">
        <v>12407</v>
      </c>
      <c r="B228" t="s">
        <v>3135</v>
      </c>
      <c r="C228" t="s">
        <v>1555</v>
      </c>
      <c r="D228" t="s">
        <v>19293</v>
      </c>
      <c r="E228">
        <f t="shared" si="6"/>
        <v>38</v>
      </c>
      <c r="G228">
        <f t="shared" si="7"/>
        <v>0</v>
      </c>
    </row>
    <row r="229" spans="1:7" x14ac:dyDescent="0.25">
      <c r="A229" t="s">
        <v>12410</v>
      </c>
      <c r="D229" t="s">
        <v>19294</v>
      </c>
      <c r="E229">
        <f t="shared" si="6"/>
        <v>22</v>
      </c>
      <c r="G229">
        <f t="shared" si="7"/>
        <v>0</v>
      </c>
    </row>
    <row r="230" spans="1:7" x14ac:dyDescent="0.25">
      <c r="A230" t="s">
        <v>19295</v>
      </c>
      <c r="B230" t="s">
        <v>4215</v>
      </c>
      <c r="C230" t="s">
        <v>1555</v>
      </c>
      <c r="D230" t="s">
        <v>19296</v>
      </c>
      <c r="E230">
        <f t="shared" si="6"/>
        <v>38</v>
      </c>
      <c r="G230">
        <f t="shared" si="7"/>
        <v>0</v>
      </c>
    </row>
    <row r="231" spans="1:7" x14ac:dyDescent="0.25">
      <c r="A231" t="s">
        <v>14955</v>
      </c>
      <c r="D231" t="s">
        <v>19297</v>
      </c>
      <c r="E231">
        <f t="shared" si="6"/>
        <v>30</v>
      </c>
      <c r="G231">
        <f t="shared" si="7"/>
        <v>0</v>
      </c>
    </row>
    <row r="232" spans="1:7" x14ac:dyDescent="0.25">
      <c r="A232" t="s">
        <v>18481</v>
      </c>
      <c r="B232" t="s">
        <v>3160</v>
      </c>
      <c r="C232" t="s">
        <v>1555</v>
      </c>
      <c r="D232" t="s">
        <v>19298</v>
      </c>
      <c r="E232">
        <f t="shared" si="6"/>
        <v>38</v>
      </c>
      <c r="G232">
        <f t="shared" si="7"/>
        <v>0</v>
      </c>
    </row>
    <row r="233" spans="1:7" x14ac:dyDescent="0.25">
      <c r="A233" t="s">
        <v>19299</v>
      </c>
      <c r="D233" t="s">
        <v>19300</v>
      </c>
      <c r="E233">
        <f t="shared" si="6"/>
        <v>24</v>
      </c>
      <c r="G233">
        <f t="shared" si="7"/>
        <v>0</v>
      </c>
    </row>
    <row r="234" spans="1:7" x14ac:dyDescent="0.25">
      <c r="A234" t="s">
        <v>19301</v>
      </c>
      <c r="B234" t="s">
        <v>19302</v>
      </c>
      <c r="C234" t="s">
        <v>1555</v>
      </c>
      <c r="D234" t="s">
        <v>19303</v>
      </c>
      <c r="E234">
        <f t="shared" si="6"/>
        <v>38</v>
      </c>
      <c r="G234">
        <f t="shared" si="7"/>
        <v>0</v>
      </c>
    </row>
    <row r="235" spans="1:7" x14ac:dyDescent="0.25">
      <c r="A235" t="s">
        <v>19304</v>
      </c>
      <c r="D235" t="s">
        <v>19305</v>
      </c>
      <c r="E235">
        <f t="shared" si="6"/>
        <v>30</v>
      </c>
      <c r="G235">
        <f t="shared" si="7"/>
        <v>0</v>
      </c>
    </row>
    <row r="236" spans="1:7" x14ac:dyDescent="0.25">
      <c r="A236" t="s">
        <v>19306</v>
      </c>
      <c r="B236" t="s">
        <v>19307</v>
      </c>
      <c r="C236" t="s">
        <v>1555</v>
      </c>
      <c r="D236" t="s">
        <v>19308</v>
      </c>
      <c r="E236">
        <f t="shared" si="6"/>
        <v>38</v>
      </c>
      <c r="G236">
        <f t="shared" si="7"/>
        <v>0</v>
      </c>
    </row>
    <row r="237" spans="1:7" x14ac:dyDescent="0.25">
      <c r="A237" t="s">
        <v>2862</v>
      </c>
      <c r="D237" t="s">
        <v>19309</v>
      </c>
      <c r="E237">
        <f t="shared" si="6"/>
        <v>26</v>
      </c>
      <c r="G237">
        <f t="shared" si="7"/>
        <v>0</v>
      </c>
    </row>
    <row r="238" spans="1:7" x14ac:dyDescent="0.25">
      <c r="A238" t="s">
        <v>19310</v>
      </c>
      <c r="B238" t="s">
        <v>19311</v>
      </c>
      <c r="C238" t="s">
        <v>1555</v>
      </c>
      <c r="D238" t="s">
        <v>19312</v>
      </c>
      <c r="E238">
        <f t="shared" si="6"/>
        <v>38</v>
      </c>
      <c r="G238">
        <f t="shared" si="7"/>
        <v>0</v>
      </c>
    </row>
    <row r="239" spans="1:7" x14ac:dyDescent="0.25">
      <c r="A239" t="s">
        <v>19313</v>
      </c>
      <c r="D239" t="s">
        <v>19314</v>
      </c>
      <c r="E239">
        <f t="shared" si="6"/>
        <v>8</v>
      </c>
      <c r="G239">
        <f t="shared" si="7"/>
        <v>0</v>
      </c>
    </row>
    <row r="240" spans="1:7" x14ac:dyDescent="0.25">
      <c r="A240" t="s">
        <v>19315</v>
      </c>
      <c r="B240" t="s">
        <v>10743</v>
      </c>
      <c r="C240" t="s">
        <v>1555</v>
      </c>
      <c r="D240" t="s">
        <v>19316</v>
      </c>
      <c r="E240">
        <f t="shared" si="6"/>
        <v>32</v>
      </c>
      <c r="G240">
        <f t="shared" si="7"/>
        <v>0</v>
      </c>
    </row>
    <row r="241" spans="1:7" x14ac:dyDescent="0.25">
      <c r="A241" t="s">
        <v>19317</v>
      </c>
      <c r="C241" t="s">
        <v>1548</v>
      </c>
      <c r="D241" t="s">
        <v>19318</v>
      </c>
      <c r="E241">
        <f t="shared" si="6"/>
        <v>22</v>
      </c>
      <c r="G241">
        <f t="shared" si="7"/>
        <v>0</v>
      </c>
    </row>
    <row r="242" spans="1:7" x14ac:dyDescent="0.25">
      <c r="A242" t="s">
        <v>19319</v>
      </c>
      <c r="C242" t="s">
        <v>1707</v>
      </c>
      <c r="D242" t="s">
        <v>19320</v>
      </c>
      <c r="E242">
        <f t="shared" si="6"/>
        <v>26</v>
      </c>
      <c r="G242">
        <f t="shared" si="7"/>
        <v>0</v>
      </c>
    </row>
    <row r="243" spans="1:7" x14ac:dyDescent="0.25">
      <c r="A243" t="s">
        <v>11926</v>
      </c>
      <c r="B243" t="s">
        <v>3421</v>
      </c>
      <c r="C243" t="s">
        <v>6272</v>
      </c>
      <c r="D243" t="s">
        <v>19321</v>
      </c>
      <c r="E243">
        <f t="shared" si="6"/>
        <v>34</v>
      </c>
      <c r="G243">
        <f t="shared" si="7"/>
        <v>0</v>
      </c>
    </row>
    <row r="244" spans="1:7" x14ac:dyDescent="0.25">
      <c r="A244" t="s">
        <v>19322</v>
      </c>
      <c r="C244" t="s">
        <v>1752</v>
      </c>
      <c r="D244" t="s">
        <v>19323</v>
      </c>
      <c r="E244">
        <f t="shared" si="6"/>
        <v>24</v>
      </c>
      <c r="G244">
        <f t="shared" si="7"/>
        <v>0</v>
      </c>
    </row>
    <row r="245" spans="1:7" x14ac:dyDescent="0.25">
      <c r="A245" t="s">
        <v>19324</v>
      </c>
      <c r="C245" t="s">
        <v>1807</v>
      </c>
      <c r="D245" t="s">
        <v>19325</v>
      </c>
      <c r="E245">
        <f t="shared" si="6"/>
        <v>10</v>
      </c>
      <c r="G245">
        <f t="shared" si="7"/>
        <v>0</v>
      </c>
    </row>
    <row r="246" spans="1:7" x14ac:dyDescent="0.25">
      <c r="A246" t="s">
        <v>15780</v>
      </c>
      <c r="C246" t="s">
        <v>1548</v>
      </c>
      <c r="D246" t="s">
        <v>19326</v>
      </c>
      <c r="E246">
        <f t="shared" si="6"/>
        <v>24</v>
      </c>
      <c r="G246">
        <f t="shared" si="7"/>
        <v>0</v>
      </c>
    </row>
    <row r="247" spans="1:7" x14ac:dyDescent="0.25">
      <c r="A247" t="s">
        <v>19327</v>
      </c>
      <c r="B247" t="s">
        <v>4024</v>
      </c>
      <c r="C247" t="s">
        <v>1538</v>
      </c>
      <c r="D247" t="s">
        <v>19328</v>
      </c>
      <c r="E247">
        <f t="shared" si="6"/>
        <v>38</v>
      </c>
      <c r="G247">
        <f t="shared" si="7"/>
        <v>0</v>
      </c>
    </row>
    <row r="248" spans="1:7" x14ac:dyDescent="0.25">
      <c r="A248" t="s">
        <v>3750</v>
      </c>
      <c r="D248" t="s">
        <v>19329</v>
      </c>
      <c r="E248">
        <f t="shared" si="6"/>
        <v>24</v>
      </c>
      <c r="G248">
        <f t="shared" si="7"/>
        <v>0</v>
      </c>
    </row>
    <row r="249" spans="1:7" x14ac:dyDescent="0.25">
      <c r="A249" t="s">
        <v>13293</v>
      </c>
      <c r="C249" t="s">
        <v>1548</v>
      </c>
      <c r="D249" t="s">
        <v>19330</v>
      </c>
      <c r="E249">
        <f t="shared" si="6"/>
        <v>38</v>
      </c>
      <c r="G249">
        <f t="shared" si="7"/>
        <v>0</v>
      </c>
    </row>
    <row r="250" spans="1:7" x14ac:dyDescent="0.25">
      <c r="A250" t="s">
        <v>19331</v>
      </c>
      <c r="D250" t="s">
        <v>19332</v>
      </c>
      <c r="E250">
        <f t="shared" si="6"/>
        <v>22</v>
      </c>
      <c r="G250">
        <f t="shared" si="7"/>
        <v>0</v>
      </c>
    </row>
    <row r="251" spans="1:7" x14ac:dyDescent="0.25">
      <c r="A251" t="s">
        <v>3757</v>
      </c>
      <c r="B251" t="s">
        <v>18971</v>
      </c>
      <c r="C251" t="s">
        <v>1555</v>
      </c>
      <c r="D251" t="s">
        <v>19333</v>
      </c>
      <c r="E251">
        <f t="shared" si="6"/>
        <v>38</v>
      </c>
      <c r="G251">
        <f t="shared" si="7"/>
        <v>0</v>
      </c>
    </row>
    <row r="252" spans="1:7" x14ac:dyDescent="0.25">
      <c r="A252" t="s">
        <v>19334</v>
      </c>
      <c r="D252" t="s">
        <v>19335</v>
      </c>
      <c r="E252">
        <f t="shared" si="6"/>
        <v>28</v>
      </c>
      <c r="G252">
        <f t="shared" si="7"/>
        <v>0</v>
      </c>
    </row>
    <row r="253" spans="1:7" x14ac:dyDescent="0.25">
      <c r="A253" t="s">
        <v>8458</v>
      </c>
      <c r="B253" t="s">
        <v>19336</v>
      </c>
      <c r="C253" t="s">
        <v>1555</v>
      </c>
      <c r="D253" t="s">
        <v>19337</v>
      </c>
      <c r="E253">
        <f t="shared" si="6"/>
        <v>38</v>
      </c>
      <c r="G253">
        <f t="shared" si="7"/>
        <v>0</v>
      </c>
    </row>
    <row r="254" spans="1:7" x14ac:dyDescent="0.25">
      <c r="A254" t="s">
        <v>19338</v>
      </c>
      <c r="D254" t="s">
        <v>19339</v>
      </c>
      <c r="E254">
        <f t="shared" si="6"/>
        <v>38</v>
      </c>
      <c r="G254">
        <f t="shared" si="7"/>
        <v>0</v>
      </c>
    </row>
    <row r="255" spans="1:7" x14ac:dyDescent="0.25">
      <c r="A255" t="s">
        <v>19340</v>
      </c>
      <c r="B255" t="s">
        <v>18975</v>
      </c>
      <c r="C255" t="s">
        <v>1555</v>
      </c>
      <c r="D255" t="s">
        <v>19341</v>
      </c>
      <c r="E255">
        <f t="shared" si="6"/>
        <v>38</v>
      </c>
      <c r="G255">
        <f t="shared" si="7"/>
        <v>0</v>
      </c>
    </row>
    <row r="256" spans="1:7" x14ac:dyDescent="0.25">
      <c r="A256" t="s">
        <v>7678</v>
      </c>
      <c r="D256" t="s">
        <v>19342</v>
      </c>
      <c r="E256">
        <f t="shared" si="6"/>
        <v>36</v>
      </c>
      <c r="G256">
        <f t="shared" si="7"/>
        <v>0</v>
      </c>
    </row>
    <row r="257" spans="1:7" x14ac:dyDescent="0.25">
      <c r="A257" t="s">
        <v>13308</v>
      </c>
      <c r="B257" t="s">
        <v>19343</v>
      </c>
      <c r="C257" t="s">
        <v>1555</v>
      </c>
      <c r="D257" t="s">
        <v>19344</v>
      </c>
      <c r="E257">
        <f t="shared" si="6"/>
        <v>38</v>
      </c>
      <c r="G257">
        <f t="shared" si="7"/>
        <v>0</v>
      </c>
    </row>
    <row r="258" spans="1:7" x14ac:dyDescent="0.25">
      <c r="A258" t="s">
        <v>18528</v>
      </c>
      <c r="D258" t="s">
        <v>9244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19345</v>
      </c>
      <c r="B259" t="s">
        <v>19346</v>
      </c>
      <c r="C259" t="s">
        <v>1555</v>
      </c>
      <c r="D259" t="s">
        <v>19347</v>
      </c>
      <c r="E259">
        <f t="shared" si="8"/>
        <v>38</v>
      </c>
      <c r="G259">
        <f t="shared" si="9"/>
        <v>0</v>
      </c>
    </row>
    <row r="260" spans="1:7" x14ac:dyDescent="0.25">
      <c r="A260" t="s">
        <v>10631</v>
      </c>
      <c r="D260" t="s">
        <v>19348</v>
      </c>
      <c r="E260">
        <f t="shared" si="8"/>
        <v>32</v>
      </c>
      <c r="G260">
        <f t="shared" si="9"/>
        <v>0</v>
      </c>
    </row>
    <row r="261" spans="1:7" x14ac:dyDescent="0.25">
      <c r="A261" t="s">
        <v>12473</v>
      </c>
      <c r="B261" t="s">
        <v>19349</v>
      </c>
      <c r="C261" t="s">
        <v>1555</v>
      </c>
      <c r="D261" t="s">
        <v>19350</v>
      </c>
      <c r="E261">
        <f t="shared" si="8"/>
        <v>38</v>
      </c>
      <c r="G261">
        <f t="shared" si="9"/>
        <v>0</v>
      </c>
    </row>
    <row r="262" spans="1:7" x14ac:dyDescent="0.25">
      <c r="A262" t="s">
        <v>2946</v>
      </c>
      <c r="D262" t="s">
        <v>19351</v>
      </c>
      <c r="E262">
        <f t="shared" si="8"/>
        <v>32</v>
      </c>
      <c r="G262">
        <f t="shared" si="9"/>
        <v>0</v>
      </c>
    </row>
    <row r="263" spans="1:7" x14ac:dyDescent="0.25">
      <c r="A263" t="s">
        <v>19352</v>
      </c>
      <c r="B263" t="s">
        <v>280</v>
      </c>
      <c r="C263" t="s">
        <v>2068</v>
      </c>
      <c r="D263" t="s">
        <v>19353</v>
      </c>
      <c r="E263">
        <f t="shared" si="8"/>
        <v>38</v>
      </c>
      <c r="G263">
        <f t="shared" si="9"/>
        <v>0</v>
      </c>
    </row>
    <row r="264" spans="1:7" x14ac:dyDescent="0.25">
      <c r="A264" t="s">
        <v>19354</v>
      </c>
      <c r="D264" t="s">
        <v>19355</v>
      </c>
      <c r="E264">
        <f t="shared" si="8"/>
        <v>38</v>
      </c>
      <c r="G264">
        <f t="shared" si="9"/>
        <v>0</v>
      </c>
    </row>
    <row r="265" spans="1:7" x14ac:dyDescent="0.25">
      <c r="A265" t="s">
        <v>19356</v>
      </c>
      <c r="D265" t="s">
        <v>19357</v>
      </c>
      <c r="E265">
        <f t="shared" si="8"/>
        <v>14</v>
      </c>
      <c r="G265">
        <f t="shared" si="9"/>
        <v>0</v>
      </c>
    </row>
    <row r="266" spans="1:7" x14ac:dyDescent="0.25">
      <c r="A266" t="s">
        <v>10642</v>
      </c>
      <c r="B266" t="s">
        <v>11208</v>
      </c>
      <c r="C266" t="s">
        <v>1555</v>
      </c>
      <c r="D266" t="s">
        <v>19358</v>
      </c>
      <c r="E266">
        <f t="shared" si="8"/>
        <v>38</v>
      </c>
      <c r="G266">
        <f t="shared" si="9"/>
        <v>0</v>
      </c>
    </row>
    <row r="267" spans="1:7" x14ac:dyDescent="0.25">
      <c r="A267" t="s">
        <v>19359</v>
      </c>
      <c r="D267" t="s">
        <v>19360</v>
      </c>
      <c r="E267">
        <f t="shared" si="8"/>
        <v>38</v>
      </c>
      <c r="G267">
        <f t="shared" si="9"/>
        <v>0</v>
      </c>
    </row>
    <row r="268" spans="1:7" x14ac:dyDescent="0.25">
      <c r="A268" t="s">
        <v>5840</v>
      </c>
      <c r="D268" t="s">
        <v>19361</v>
      </c>
      <c r="E268">
        <f t="shared" si="8"/>
        <v>38</v>
      </c>
      <c r="G268">
        <f t="shared" si="9"/>
        <v>0</v>
      </c>
    </row>
    <row r="269" spans="1:7" x14ac:dyDescent="0.25">
      <c r="A269" t="s">
        <v>19362</v>
      </c>
      <c r="D269" t="s">
        <v>19363</v>
      </c>
      <c r="E269">
        <f t="shared" si="8"/>
        <v>36</v>
      </c>
      <c r="G269">
        <f t="shared" si="9"/>
        <v>0</v>
      </c>
    </row>
    <row r="270" spans="1:7" x14ac:dyDescent="0.25">
      <c r="A270" t="s">
        <v>19364</v>
      </c>
      <c r="B270" t="s">
        <v>1592</v>
      </c>
      <c r="C270" t="s">
        <v>1555</v>
      </c>
      <c r="D270" t="s">
        <v>19365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opLeftCell="A343" workbookViewId="0">
      <selection activeCell="A352" sqref="A35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1707</v>
      </c>
      <c r="D2" t="s">
        <v>19366</v>
      </c>
      <c r="E2">
        <f t="shared" ref="E2:E65" si="0">LEN(D2)*2</f>
        <v>38</v>
      </c>
      <c r="G2">
        <f t="shared" ref="G2:G65" si="1">LEN(F2)</f>
        <v>0</v>
      </c>
      <c r="H2" t="s">
        <v>19367</v>
      </c>
    </row>
    <row r="3" spans="1:8" x14ac:dyDescent="0.25">
      <c r="A3" t="s">
        <v>3111</v>
      </c>
      <c r="D3" t="s">
        <v>19368</v>
      </c>
      <c r="E3">
        <f t="shared" si="0"/>
        <v>26</v>
      </c>
      <c r="G3">
        <f t="shared" si="1"/>
        <v>0</v>
      </c>
    </row>
    <row r="4" spans="1:8" x14ac:dyDescent="0.25">
      <c r="A4" t="s">
        <v>10139</v>
      </c>
      <c r="B4" t="s">
        <v>1592</v>
      </c>
      <c r="C4" t="s">
        <v>2068</v>
      </c>
      <c r="D4" t="s">
        <v>19369</v>
      </c>
      <c r="E4">
        <f t="shared" si="0"/>
        <v>28</v>
      </c>
      <c r="G4">
        <f t="shared" si="1"/>
        <v>0</v>
      </c>
    </row>
    <row r="5" spans="1:8" x14ac:dyDescent="0.25">
      <c r="A5" t="s">
        <v>14262</v>
      </c>
      <c r="B5" t="s">
        <v>3135</v>
      </c>
      <c r="C5" t="s">
        <v>1555</v>
      </c>
      <c r="D5" t="s">
        <v>19370</v>
      </c>
      <c r="E5">
        <f t="shared" si="0"/>
        <v>38</v>
      </c>
      <c r="G5">
        <f t="shared" si="1"/>
        <v>0</v>
      </c>
    </row>
    <row r="6" spans="1:8" x14ac:dyDescent="0.25">
      <c r="A6" t="s">
        <v>19371</v>
      </c>
      <c r="D6" t="s">
        <v>19372</v>
      </c>
      <c r="E6">
        <f t="shared" si="0"/>
        <v>22</v>
      </c>
      <c r="G6">
        <f t="shared" si="1"/>
        <v>0</v>
      </c>
    </row>
    <row r="7" spans="1:8" x14ac:dyDescent="0.25">
      <c r="A7" t="s">
        <v>19373</v>
      </c>
      <c r="B7" t="s">
        <v>4215</v>
      </c>
      <c r="C7" t="s">
        <v>1555</v>
      </c>
      <c r="D7" t="s">
        <v>19374</v>
      </c>
      <c r="E7">
        <f t="shared" si="0"/>
        <v>38</v>
      </c>
      <c r="G7">
        <f t="shared" si="1"/>
        <v>0</v>
      </c>
    </row>
    <row r="8" spans="1:8" x14ac:dyDescent="0.25">
      <c r="A8" t="s">
        <v>19375</v>
      </c>
      <c r="D8" t="s">
        <v>19376</v>
      </c>
      <c r="E8">
        <f t="shared" si="0"/>
        <v>22</v>
      </c>
      <c r="G8">
        <f t="shared" si="1"/>
        <v>0</v>
      </c>
    </row>
    <row r="9" spans="1:8" x14ac:dyDescent="0.25">
      <c r="A9" t="s">
        <v>1566</v>
      </c>
      <c r="B9" t="s">
        <v>3160</v>
      </c>
      <c r="C9" t="s">
        <v>1555</v>
      </c>
      <c r="D9" t="s">
        <v>19377</v>
      </c>
      <c r="E9">
        <f t="shared" si="0"/>
        <v>38</v>
      </c>
      <c r="G9">
        <f t="shared" si="1"/>
        <v>0</v>
      </c>
    </row>
    <row r="10" spans="1:8" x14ac:dyDescent="0.25">
      <c r="A10" t="s">
        <v>19378</v>
      </c>
      <c r="D10" t="s">
        <v>19379</v>
      </c>
      <c r="E10">
        <f t="shared" si="0"/>
        <v>16</v>
      </c>
      <c r="G10">
        <f t="shared" si="1"/>
        <v>0</v>
      </c>
    </row>
    <row r="11" spans="1:8" x14ac:dyDescent="0.25">
      <c r="A11" t="s">
        <v>19380</v>
      </c>
      <c r="B11" t="s">
        <v>9117</v>
      </c>
      <c r="C11" t="s">
        <v>1555</v>
      </c>
      <c r="D11" t="s">
        <v>19381</v>
      </c>
      <c r="E11">
        <f t="shared" si="0"/>
        <v>38</v>
      </c>
      <c r="G11">
        <f t="shared" si="1"/>
        <v>0</v>
      </c>
    </row>
    <row r="12" spans="1:8" x14ac:dyDescent="0.25">
      <c r="A12" t="s">
        <v>19382</v>
      </c>
      <c r="D12" t="s">
        <v>19383</v>
      </c>
      <c r="E12">
        <f t="shared" si="0"/>
        <v>30</v>
      </c>
      <c r="G12">
        <f t="shared" si="1"/>
        <v>0</v>
      </c>
    </row>
    <row r="13" spans="1:8" x14ac:dyDescent="0.25">
      <c r="A13" t="s">
        <v>19384</v>
      </c>
      <c r="B13" t="s">
        <v>19385</v>
      </c>
      <c r="C13" t="s">
        <v>1555</v>
      </c>
      <c r="D13" t="s">
        <v>19386</v>
      </c>
      <c r="E13">
        <f t="shared" si="0"/>
        <v>38</v>
      </c>
      <c r="G13">
        <f t="shared" si="1"/>
        <v>0</v>
      </c>
    </row>
    <row r="14" spans="1:8" x14ac:dyDescent="0.25">
      <c r="A14" t="s">
        <v>19387</v>
      </c>
      <c r="D14" t="s">
        <v>19388</v>
      </c>
      <c r="E14">
        <f t="shared" si="0"/>
        <v>28</v>
      </c>
      <c r="G14">
        <f t="shared" si="1"/>
        <v>0</v>
      </c>
    </row>
    <row r="15" spans="1:8" x14ac:dyDescent="0.25">
      <c r="A15" t="s">
        <v>19389</v>
      </c>
      <c r="B15" t="s">
        <v>9120</v>
      </c>
      <c r="C15" t="s">
        <v>1555</v>
      </c>
      <c r="D15" t="s">
        <v>19390</v>
      </c>
      <c r="E15">
        <f t="shared" si="0"/>
        <v>38</v>
      </c>
      <c r="G15">
        <f t="shared" si="1"/>
        <v>0</v>
      </c>
    </row>
    <row r="16" spans="1:8" x14ac:dyDescent="0.25">
      <c r="A16" t="s">
        <v>19391</v>
      </c>
      <c r="D16" t="s">
        <v>19392</v>
      </c>
      <c r="E16">
        <f t="shared" si="0"/>
        <v>8</v>
      </c>
      <c r="G16">
        <f t="shared" si="1"/>
        <v>0</v>
      </c>
    </row>
    <row r="17" spans="1:7" x14ac:dyDescent="0.25">
      <c r="A17" t="s">
        <v>19393</v>
      </c>
      <c r="B17" t="s">
        <v>3421</v>
      </c>
      <c r="C17" t="s">
        <v>1555</v>
      </c>
      <c r="D17" t="s">
        <v>19394</v>
      </c>
      <c r="E17">
        <f t="shared" si="0"/>
        <v>24</v>
      </c>
      <c r="G17">
        <f t="shared" si="1"/>
        <v>0</v>
      </c>
    </row>
    <row r="18" spans="1:7" x14ac:dyDescent="0.25">
      <c r="A18" t="s">
        <v>19395</v>
      </c>
      <c r="C18" t="s">
        <v>1707</v>
      </c>
      <c r="D18" t="s">
        <v>19396</v>
      </c>
      <c r="E18">
        <f t="shared" si="0"/>
        <v>38</v>
      </c>
      <c r="G18">
        <f t="shared" si="1"/>
        <v>0</v>
      </c>
    </row>
    <row r="19" spans="1:7" x14ac:dyDescent="0.25">
      <c r="A19" t="s">
        <v>11524</v>
      </c>
      <c r="D19" t="s">
        <v>19397</v>
      </c>
      <c r="E19">
        <f t="shared" si="0"/>
        <v>38</v>
      </c>
      <c r="G19">
        <f t="shared" si="1"/>
        <v>0</v>
      </c>
    </row>
    <row r="20" spans="1:7" x14ac:dyDescent="0.25">
      <c r="A20" t="s">
        <v>19398</v>
      </c>
      <c r="D20" t="s">
        <v>19399</v>
      </c>
      <c r="E20">
        <f t="shared" si="0"/>
        <v>14</v>
      </c>
      <c r="G20">
        <f t="shared" si="1"/>
        <v>0</v>
      </c>
    </row>
    <row r="21" spans="1:7" x14ac:dyDescent="0.25">
      <c r="A21" t="s">
        <v>6081</v>
      </c>
      <c r="B21" t="s">
        <v>10743</v>
      </c>
      <c r="C21" t="s">
        <v>1555</v>
      </c>
      <c r="D21" t="s">
        <v>19400</v>
      </c>
      <c r="E21">
        <f t="shared" si="0"/>
        <v>38</v>
      </c>
      <c r="G21">
        <f t="shared" si="1"/>
        <v>0</v>
      </c>
    </row>
    <row r="22" spans="1:7" x14ac:dyDescent="0.25">
      <c r="A22" t="s">
        <v>19401</v>
      </c>
      <c r="D22" t="s">
        <v>19402</v>
      </c>
      <c r="E22">
        <f t="shared" si="0"/>
        <v>28</v>
      </c>
      <c r="G22">
        <f t="shared" si="1"/>
        <v>0</v>
      </c>
    </row>
    <row r="23" spans="1:7" x14ac:dyDescent="0.25">
      <c r="A23" t="s">
        <v>18968</v>
      </c>
      <c r="C23" t="s">
        <v>1548</v>
      </c>
      <c r="D23" t="s">
        <v>19403</v>
      </c>
      <c r="E23">
        <f t="shared" si="0"/>
        <v>38</v>
      </c>
      <c r="G23">
        <f t="shared" si="1"/>
        <v>0</v>
      </c>
    </row>
    <row r="24" spans="1:7" x14ac:dyDescent="0.25">
      <c r="A24" t="s">
        <v>15318</v>
      </c>
      <c r="D24" t="s">
        <v>19404</v>
      </c>
      <c r="E24">
        <f t="shared" si="0"/>
        <v>38</v>
      </c>
      <c r="G24">
        <f t="shared" si="1"/>
        <v>0</v>
      </c>
    </row>
    <row r="25" spans="1:7" x14ac:dyDescent="0.25">
      <c r="A25" t="s">
        <v>18043</v>
      </c>
      <c r="D25" t="s">
        <v>19405</v>
      </c>
      <c r="E25">
        <f t="shared" si="0"/>
        <v>38</v>
      </c>
      <c r="G25">
        <f t="shared" si="1"/>
        <v>0</v>
      </c>
    </row>
    <row r="26" spans="1:7" x14ac:dyDescent="0.25">
      <c r="A26" t="s">
        <v>18045</v>
      </c>
      <c r="D26" t="s">
        <v>19406</v>
      </c>
      <c r="E26">
        <f t="shared" si="0"/>
        <v>24</v>
      </c>
      <c r="G26">
        <f t="shared" si="1"/>
        <v>0</v>
      </c>
    </row>
    <row r="27" spans="1:7" x14ac:dyDescent="0.25">
      <c r="A27" t="s">
        <v>19407</v>
      </c>
      <c r="B27" t="s">
        <v>1592</v>
      </c>
      <c r="C27" t="s">
        <v>1555</v>
      </c>
      <c r="D27" t="s">
        <v>19408</v>
      </c>
      <c r="E27">
        <f t="shared" si="0"/>
        <v>28</v>
      </c>
      <c r="G27">
        <f t="shared" si="1"/>
        <v>0</v>
      </c>
    </row>
    <row r="28" spans="1:7" x14ac:dyDescent="0.25">
      <c r="A28" t="s">
        <v>11270</v>
      </c>
      <c r="B28" t="s">
        <v>1592</v>
      </c>
      <c r="C28" t="s">
        <v>1707</v>
      </c>
      <c r="D28" t="s">
        <v>19409</v>
      </c>
      <c r="E28">
        <f t="shared" si="0"/>
        <v>38</v>
      </c>
      <c r="G28">
        <f t="shared" si="1"/>
        <v>0</v>
      </c>
    </row>
    <row r="29" spans="1:7" x14ac:dyDescent="0.25">
      <c r="A29" t="s">
        <v>19410</v>
      </c>
      <c r="B29" t="s">
        <v>4024</v>
      </c>
      <c r="C29" t="s">
        <v>1538</v>
      </c>
      <c r="D29" t="s">
        <v>19411</v>
      </c>
      <c r="E29">
        <f t="shared" si="0"/>
        <v>38</v>
      </c>
      <c r="G29">
        <f t="shared" si="1"/>
        <v>0</v>
      </c>
    </row>
    <row r="30" spans="1:7" x14ac:dyDescent="0.25">
      <c r="A30" t="s">
        <v>19412</v>
      </c>
      <c r="D30" t="s">
        <v>19413</v>
      </c>
      <c r="E30">
        <f t="shared" si="0"/>
        <v>14</v>
      </c>
      <c r="G30">
        <f t="shared" si="1"/>
        <v>0</v>
      </c>
    </row>
    <row r="31" spans="1:7" x14ac:dyDescent="0.25">
      <c r="A31" t="s">
        <v>19414</v>
      </c>
      <c r="C31" t="s">
        <v>1707</v>
      </c>
      <c r="D31" t="s">
        <v>19415</v>
      </c>
      <c r="E31">
        <f t="shared" si="0"/>
        <v>38</v>
      </c>
      <c r="G31">
        <f t="shared" si="1"/>
        <v>0</v>
      </c>
    </row>
    <row r="32" spans="1:7" x14ac:dyDescent="0.25">
      <c r="A32" t="s">
        <v>2155</v>
      </c>
      <c r="C32" t="s">
        <v>1538</v>
      </c>
      <c r="D32" t="s">
        <v>19416</v>
      </c>
      <c r="E32">
        <f t="shared" si="0"/>
        <v>38</v>
      </c>
      <c r="G32">
        <f t="shared" si="1"/>
        <v>0</v>
      </c>
    </row>
    <row r="33" spans="1:7" x14ac:dyDescent="0.25">
      <c r="A33" t="s">
        <v>19417</v>
      </c>
      <c r="D33" t="s">
        <v>19418</v>
      </c>
      <c r="E33">
        <f t="shared" si="0"/>
        <v>18</v>
      </c>
      <c r="G33">
        <f t="shared" si="1"/>
        <v>0</v>
      </c>
    </row>
    <row r="34" spans="1:7" x14ac:dyDescent="0.25">
      <c r="A34" t="s">
        <v>19419</v>
      </c>
      <c r="C34" t="s">
        <v>1548</v>
      </c>
      <c r="D34" t="s">
        <v>19420</v>
      </c>
      <c r="E34">
        <f t="shared" si="0"/>
        <v>18</v>
      </c>
      <c r="G34">
        <f t="shared" si="1"/>
        <v>0</v>
      </c>
    </row>
    <row r="35" spans="1:7" x14ac:dyDescent="0.25">
      <c r="A35" t="s">
        <v>19421</v>
      </c>
      <c r="B35" t="s">
        <v>4836</v>
      </c>
      <c r="C35" t="s">
        <v>1555</v>
      </c>
      <c r="D35" t="s">
        <v>19422</v>
      </c>
      <c r="E35">
        <f t="shared" si="0"/>
        <v>38</v>
      </c>
      <c r="G35">
        <f t="shared" si="1"/>
        <v>0</v>
      </c>
    </row>
    <row r="36" spans="1:7" x14ac:dyDescent="0.25">
      <c r="A36" t="s">
        <v>13591</v>
      </c>
      <c r="D36" t="s">
        <v>2084</v>
      </c>
      <c r="E36">
        <f t="shared" si="0"/>
        <v>6</v>
      </c>
      <c r="G36">
        <f t="shared" si="1"/>
        <v>0</v>
      </c>
    </row>
    <row r="37" spans="1:7" x14ac:dyDescent="0.25">
      <c r="A37" t="s">
        <v>19423</v>
      </c>
      <c r="B37" t="s">
        <v>19251</v>
      </c>
      <c r="C37" t="s">
        <v>1555</v>
      </c>
      <c r="D37" t="s">
        <v>19424</v>
      </c>
      <c r="E37">
        <f t="shared" si="0"/>
        <v>38</v>
      </c>
      <c r="G37">
        <f t="shared" si="1"/>
        <v>0</v>
      </c>
    </row>
    <row r="38" spans="1:7" x14ac:dyDescent="0.25">
      <c r="A38" t="s">
        <v>19425</v>
      </c>
      <c r="B38" t="s">
        <v>4843</v>
      </c>
      <c r="C38" t="s">
        <v>1555</v>
      </c>
      <c r="D38" t="s">
        <v>19426</v>
      </c>
      <c r="E38">
        <f t="shared" si="0"/>
        <v>38</v>
      </c>
      <c r="G38">
        <f t="shared" si="1"/>
        <v>0</v>
      </c>
    </row>
    <row r="39" spans="1:7" x14ac:dyDescent="0.25">
      <c r="A39" t="s">
        <v>10862</v>
      </c>
      <c r="D39" t="s">
        <v>2076</v>
      </c>
      <c r="E39">
        <f t="shared" si="0"/>
        <v>4</v>
      </c>
      <c r="G39">
        <f t="shared" si="1"/>
        <v>0</v>
      </c>
    </row>
    <row r="40" spans="1:7" x14ac:dyDescent="0.25">
      <c r="A40" t="s">
        <v>19427</v>
      </c>
      <c r="B40" t="s">
        <v>18971</v>
      </c>
      <c r="C40" t="s">
        <v>1555</v>
      </c>
      <c r="D40" t="s">
        <v>19428</v>
      </c>
      <c r="E40">
        <f t="shared" si="0"/>
        <v>38</v>
      </c>
      <c r="G40">
        <f t="shared" si="1"/>
        <v>0</v>
      </c>
    </row>
    <row r="41" spans="1:7" x14ac:dyDescent="0.25">
      <c r="A41" t="s">
        <v>10865</v>
      </c>
      <c r="D41" t="s">
        <v>19429</v>
      </c>
      <c r="E41">
        <f t="shared" si="0"/>
        <v>10</v>
      </c>
      <c r="G41">
        <f t="shared" si="1"/>
        <v>0</v>
      </c>
    </row>
    <row r="42" spans="1:7" x14ac:dyDescent="0.25">
      <c r="A42" t="s">
        <v>10207</v>
      </c>
      <c r="B42" t="s">
        <v>19336</v>
      </c>
      <c r="C42" t="s">
        <v>1555</v>
      </c>
      <c r="D42" t="s">
        <v>19430</v>
      </c>
      <c r="E42">
        <f t="shared" si="0"/>
        <v>28</v>
      </c>
      <c r="G42">
        <f t="shared" si="1"/>
        <v>0</v>
      </c>
    </row>
    <row r="43" spans="1:7" x14ac:dyDescent="0.25">
      <c r="A43" t="s">
        <v>3247</v>
      </c>
      <c r="B43" t="s">
        <v>18975</v>
      </c>
      <c r="C43" t="s">
        <v>1555</v>
      </c>
      <c r="D43" t="s">
        <v>19431</v>
      </c>
      <c r="E43">
        <f t="shared" si="0"/>
        <v>38</v>
      </c>
      <c r="G43">
        <f t="shared" si="1"/>
        <v>0</v>
      </c>
    </row>
    <row r="44" spans="1:7" x14ac:dyDescent="0.25">
      <c r="A44" t="s">
        <v>19432</v>
      </c>
      <c r="B44" t="s">
        <v>280</v>
      </c>
      <c r="C44" t="s">
        <v>1555</v>
      </c>
      <c r="D44" t="s">
        <v>19433</v>
      </c>
      <c r="E44">
        <f t="shared" si="0"/>
        <v>38</v>
      </c>
      <c r="G44">
        <f t="shared" si="1"/>
        <v>0</v>
      </c>
    </row>
    <row r="45" spans="1:7" x14ac:dyDescent="0.25">
      <c r="A45" t="s">
        <v>1690</v>
      </c>
      <c r="D45" t="s">
        <v>19434</v>
      </c>
      <c r="E45">
        <f t="shared" si="0"/>
        <v>38</v>
      </c>
      <c r="G45">
        <f t="shared" si="1"/>
        <v>0</v>
      </c>
    </row>
    <row r="46" spans="1:7" x14ac:dyDescent="0.25">
      <c r="A46" t="s">
        <v>17459</v>
      </c>
      <c r="D46" t="s">
        <v>19435</v>
      </c>
      <c r="E46">
        <f t="shared" si="0"/>
        <v>24</v>
      </c>
      <c r="G46">
        <f t="shared" si="1"/>
        <v>0</v>
      </c>
    </row>
    <row r="47" spans="1:7" x14ac:dyDescent="0.25">
      <c r="A47" t="s">
        <v>4613</v>
      </c>
      <c r="B47" t="s">
        <v>11208</v>
      </c>
      <c r="C47" t="s">
        <v>1555</v>
      </c>
      <c r="D47" t="s">
        <v>19436</v>
      </c>
      <c r="E47">
        <f t="shared" si="0"/>
        <v>38</v>
      </c>
      <c r="G47">
        <f t="shared" si="1"/>
        <v>0</v>
      </c>
    </row>
    <row r="48" spans="1:7" x14ac:dyDescent="0.25">
      <c r="A48" t="s">
        <v>19437</v>
      </c>
      <c r="D48" t="s">
        <v>19438</v>
      </c>
      <c r="E48">
        <f t="shared" si="0"/>
        <v>28</v>
      </c>
      <c r="G48">
        <f t="shared" si="1"/>
        <v>0</v>
      </c>
    </row>
    <row r="49" spans="1:7" x14ac:dyDescent="0.25">
      <c r="A49" t="s">
        <v>15355</v>
      </c>
      <c r="B49" t="s">
        <v>1592</v>
      </c>
      <c r="C49" t="s">
        <v>1555</v>
      </c>
      <c r="D49" t="s">
        <v>19439</v>
      </c>
      <c r="E49">
        <f t="shared" si="0"/>
        <v>38</v>
      </c>
      <c r="G49">
        <f t="shared" si="1"/>
        <v>0</v>
      </c>
    </row>
    <row r="50" spans="1:7" x14ac:dyDescent="0.25">
      <c r="A50" t="s">
        <v>15358</v>
      </c>
      <c r="D50" t="s">
        <v>5133</v>
      </c>
      <c r="E50">
        <f t="shared" si="0"/>
        <v>6</v>
      </c>
      <c r="G50">
        <f t="shared" si="1"/>
        <v>0</v>
      </c>
    </row>
    <row r="51" spans="1:7" x14ac:dyDescent="0.25">
      <c r="A51" t="s">
        <v>2213</v>
      </c>
      <c r="B51" t="s">
        <v>3135</v>
      </c>
      <c r="C51" t="s">
        <v>1555</v>
      </c>
      <c r="D51" t="s">
        <v>19440</v>
      </c>
      <c r="E51">
        <f t="shared" si="0"/>
        <v>38</v>
      </c>
      <c r="G51">
        <f t="shared" si="1"/>
        <v>0</v>
      </c>
    </row>
    <row r="52" spans="1:7" x14ac:dyDescent="0.25">
      <c r="A52" t="s">
        <v>11575</v>
      </c>
      <c r="D52" t="s">
        <v>19441</v>
      </c>
      <c r="E52">
        <f t="shared" si="0"/>
        <v>26</v>
      </c>
      <c r="G52">
        <f t="shared" si="1"/>
        <v>0</v>
      </c>
    </row>
    <row r="53" spans="1:7" x14ac:dyDescent="0.25">
      <c r="A53" t="s">
        <v>19442</v>
      </c>
      <c r="B53" t="s">
        <v>4215</v>
      </c>
      <c r="C53" t="s">
        <v>1555</v>
      </c>
      <c r="D53" t="s">
        <v>19443</v>
      </c>
      <c r="E53">
        <f t="shared" si="0"/>
        <v>38</v>
      </c>
      <c r="G53">
        <f t="shared" si="1"/>
        <v>0</v>
      </c>
    </row>
    <row r="54" spans="1:7" x14ac:dyDescent="0.25">
      <c r="A54" t="s">
        <v>19444</v>
      </c>
      <c r="B54" t="s">
        <v>1592</v>
      </c>
      <c r="C54" t="s">
        <v>1555</v>
      </c>
      <c r="D54" t="s">
        <v>19445</v>
      </c>
      <c r="E54">
        <f t="shared" si="0"/>
        <v>28</v>
      </c>
      <c r="G54">
        <f t="shared" si="1"/>
        <v>0</v>
      </c>
    </row>
    <row r="55" spans="1:7" x14ac:dyDescent="0.25">
      <c r="A55" t="s">
        <v>19446</v>
      </c>
      <c r="B55" t="s">
        <v>3160</v>
      </c>
      <c r="C55" t="s">
        <v>1555</v>
      </c>
      <c r="D55" t="s">
        <v>19447</v>
      </c>
      <c r="E55">
        <f t="shared" si="0"/>
        <v>38</v>
      </c>
      <c r="G55">
        <f t="shared" si="1"/>
        <v>0</v>
      </c>
    </row>
    <row r="56" spans="1:7" x14ac:dyDescent="0.25">
      <c r="A56" t="s">
        <v>15366</v>
      </c>
      <c r="D56" t="s">
        <v>19448</v>
      </c>
      <c r="E56">
        <f t="shared" si="0"/>
        <v>38</v>
      </c>
      <c r="G56">
        <f t="shared" si="1"/>
        <v>0</v>
      </c>
    </row>
    <row r="57" spans="1:7" x14ac:dyDescent="0.25">
      <c r="A57" t="s">
        <v>6204</v>
      </c>
      <c r="D57" t="s">
        <v>19449</v>
      </c>
      <c r="E57">
        <f t="shared" si="0"/>
        <v>10</v>
      </c>
      <c r="G57">
        <f t="shared" si="1"/>
        <v>0</v>
      </c>
    </row>
    <row r="58" spans="1:7" x14ac:dyDescent="0.25">
      <c r="A58" t="s">
        <v>19450</v>
      </c>
      <c r="B58" t="s">
        <v>19451</v>
      </c>
      <c r="C58" t="s">
        <v>1555</v>
      </c>
      <c r="D58" t="s">
        <v>19452</v>
      </c>
      <c r="E58">
        <f t="shared" si="0"/>
        <v>38</v>
      </c>
      <c r="G58">
        <f t="shared" si="1"/>
        <v>0</v>
      </c>
    </row>
    <row r="59" spans="1:7" x14ac:dyDescent="0.25">
      <c r="A59" t="s">
        <v>19453</v>
      </c>
      <c r="D59" t="s">
        <v>19454</v>
      </c>
      <c r="E59">
        <f t="shared" si="0"/>
        <v>38</v>
      </c>
      <c r="G59">
        <f t="shared" si="1"/>
        <v>0</v>
      </c>
    </row>
    <row r="60" spans="1:7" x14ac:dyDescent="0.25">
      <c r="A60" t="s">
        <v>18096</v>
      </c>
      <c r="D60" t="s">
        <v>19455</v>
      </c>
      <c r="E60">
        <f t="shared" si="0"/>
        <v>8</v>
      </c>
      <c r="G60">
        <f t="shared" si="1"/>
        <v>0</v>
      </c>
    </row>
    <row r="61" spans="1:7" x14ac:dyDescent="0.25">
      <c r="A61" t="s">
        <v>1742</v>
      </c>
      <c r="B61" t="s">
        <v>19456</v>
      </c>
      <c r="C61" t="s">
        <v>1555</v>
      </c>
      <c r="D61" t="s">
        <v>19457</v>
      </c>
      <c r="E61">
        <f t="shared" si="0"/>
        <v>38</v>
      </c>
      <c r="G61">
        <f t="shared" si="1"/>
        <v>0</v>
      </c>
    </row>
    <row r="62" spans="1:7" x14ac:dyDescent="0.25">
      <c r="A62" t="s">
        <v>19458</v>
      </c>
      <c r="D62" t="s">
        <v>19459</v>
      </c>
      <c r="E62">
        <f t="shared" si="0"/>
        <v>8</v>
      </c>
      <c r="G62">
        <f t="shared" si="1"/>
        <v>0</v>
      </c>
    </row>
    <row r="63" spans="1:7" x14ac:dyDescent="0.25">
      <c r="A63" t="s">
        <v>8101</v>
      </c>
      <c r="B63" t="s">
        <v>1592</v>
      </c>
      <c r="C63" t="s">
        <v>1555</v>
      </c>
      <c r="D63" t="s">
        <v>19460</v>
      </c>
      <c r="E63">
        <f t="shared" si="0"/>
        <v>38</v>
      </c>
      <c r="G63">
        <f t="shared" si="1"/>
        <v>0</v>
      </c>
    </row>
    <row r="64" spans="1:7" x14ac:dyDescent="0.25">
      <c r="A64" t="s">
        <v>2258</v>
      </c>
      <c r="B64" t="s">
        <v>19461</v>
      </c>
      <c r="C64" t="s">
        <v>1555</v>
      </c>
      <c r="D64" t="s">
        <v>19462</v>
      </c>
      <c r="E64">
        <f t="shared" si="0"/>
        <v>38</v>
      </c>
      <c r="G64">
        <f t="shared" si="1"/>
        <v>0</v>
      </c>
    </row>
    <row r="65" spans="1:7" x14ac:dyDescent="0.25">
      <c r="A65" t="s">
        <v>10901</v>
      </c>
      <c r="D65" t="s">
        <v>19463</v>
      </c>
      <c r="E65">
        <f t="shared" si="0"/>
        <v>28</v>
      </c>
      <c r="G65">
        <f t="shared" si="1"/>
        <v>0</v>
      </c>
    </row>
    <row r="66" spans="1:7" x14ac:dyDescent="0.25">
      <c r="A66" t="s">
        <v>1763</v>
      </c>
      <c r="B66" t="s">
        <v>10743</v>
      </c>
      <c r="C66" t="s">
        <v>6154</v>
      </c>
      <c r="D66" t="s">
        <v>19464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19465</v>
      </c>
      <c r="C67" t="s">
        <v>6210</v>
      </c>
      <c r="D67" t="s">
        <v>19466</v>
      </c>
      <c r="E67">
        <f t="shared" si="2"/>
        <v>38</v>
      </c>
      <c r="G67">
        <f t="shared" si="3"/>
        <v>0</v>
      </c>
    </row>
    <row r="68" spans="1:7" x14ac:dyDescent="0.25">
      <c r="A68" t="s">
        <v>19467</v>
      </c>
      <c r="D68" t="s">
        <v>19468</v>
      </c>
      <c r="E68">
        <f t="shared" si="2"/>
        <v>36</v>
      </c>
      <c r="G68">
        <f t="shared" si="3"/>
        <v>0</v>
      </c>
    </row>
    <row r="69" spans="1:7" x14ac:dyDescent="0.25">
      <c r="A69" t="s">
        <v>19469</v>
      </c>
      <c r="B69" t="s">
        <v>1592</v>
      </c>
      <c r="C69" t="s">
        <v>1707</v>
      </c>
      <c r="D69" t="s">
        <v>19470</v>
      </c>
      <c r="E69">
        <f t="shared" si="2"/>
        <v>38</v>
      </c>
      <c r="G69">
        <f t="shared" si="3"/>
        <v>0</v>
      </c>
    </row>
    <row r="70" spans="1:7" x14ac:dyDescent="0.25">
      <c r="A70" t="s">
        <v>19471</v>
      </c>
      <c r="B70" t="s">
        <v>3421</v>
      </c>
      <c r="C70" t="s">
        <v>1555</v>
      </c>
      <c r="D70" t="s">
        <v>19472</v>
      </c>
      <c r="E70">
        <f t="shared" si="2"/>
        <v>26</v>
      </c>
      <c r="G70">
        <f t="shared" si="3"/>
        <v>0</v>
      </c>
    </row>
    <row r="71" spans="1:7" x14ac:dyDescent="0.25">
      <c r="A71" t="s">
        <v>15485</v>
      </c>
      <c r="C71" t="s">
        <v>1548</v>
      </c>
      <c r="D71" t="s">
        <v>19473</v>
      </c>
      <c r="E71">
        <f t="shared" si="2"/>
        <v>38</v>
      </c>
      <c r="G71">
        <f t="shared" si="3"/>
        <v>0</v>
      </c>
    </row>
    <row r="72" spans="1:7" x14ac:dyDescent="0.25">
      <c r="A72" t="s">
        <v>2290</v>
      </c>
      <c r="C72" t="s">
        <v>1538</v>
      </c>
      <c r="D72" t="s">
        <v>19474</v>
      </c>
      <c r="E72">
        <f t="shared" si="2"/>
        <v>38</v>
      </c>
      <c r="G72">
        <f t="shared" si="3"/>
        <v>0</v>
      </c>
    </row>
    <row r="73" spans="1:7" x14ac:dyDescent="0.25">
      <c r="A73" t="s">
        <v>19475</v>
      </c>
      <c r="C73" t="s">
        <v>1707</v>
      </c>
      <c r="D73" t="s">
        <v>19476</v>
      </c>
      <c r="E73">
        <f t="shared" si="2"/>
        <v>38</v>
      </c>
      <c r="G73">
        <f t="shared" si="3"/>
        <v>0</v>
      </c>
    </row>
    <row r="74" spans="1:7" x14ac:dyDescent="0.25">
      <c r="A74" t="s">
        <v>8129</v>
      </c>
      <c r="D74" t="s">
        <v>19477</v>
      </c>
      <c r="E74">
        <f t="shared" si="2"/>
        <v>30</v>
      </c>
      <c r="G74">
        <f t="shared" si="3"/>
        <v>0</v>
      </c>
    </row>
    <row r="75" spans="1:7" x14ac:dyDescent="0.25">
      <c r="A75" t="s">
        <v>6244</v>
      </c>
      <c r="B75" t="s">
        <v>4024</v>
      </c>
      <c r="C75" t="s">
        <v>1548</v>
      </c>
      <c r="D75" t="s">
        <v>19478</v>
      </c>
      <c r="E75">
        <f t="shared" si="2"/>
        <v>38</v>
      </c>
      <c r="G75">
        <f t="shared" si="3"/>
        <v>0</v>
      </c>
    </row>
    <row r="76" spans="1:7" x14ac:dyDescent="0.25">
      <c r="A76" t="s">
        <v>19479</v>
      </c>
      <c r="D76" t="s">
        <v>19480</v>
      </c>
      <c r="E76">
        <f t="shared" si="2"/>
        <v>20</v>
      </c>
      <c r="G76">
        <f t="shared" si="3"/>
        <v>0</v>
      </c>
    </row>
    <row r="77" spans="1:7" x14ac:dyDescent="0.25">
      <c r="A77" t="s">
        <v>19481</v>
      </c>
      <c r="B77" t="s">
        <v>1592</v>
      </c>
      <c r="C77" t="s">
        <v>1538</v>
      </c>
      <c r="D77" t="s">
        <v>19482</v>
      </c>
      <c r="E77">
        <f t="shared" si="2"/>
        <v>18</v>
      </c>
      <c r="G77">
        <f t="shared" si="3"/>
        <v>0</v>
      </c>
    </row>
    <row r="78" spans="1:7" x14ac:dyDescent="0.25">
      <c r="A78" t="s">
        <v>19483</v>
      </c>
      <c r="B78" t="s">
        <v>19343</v>
      </c>
      <c r="C78" t="s">
        <v>1555</v>
      </c>
      <c r="D78" t="s">
        <v>19484</v>
      </c>
      <c r="E78">
        <f t="shared" si="2"/>
        <v>38</v>
      </c>
      <c r="G78">
        <f t="shared" si="3"/>
        <v>0</v>
      </c>
    </row>
    <row r="79" spans="1:7" x14ac:dyDescent="0.25">
      <c r="A79" t="s">
        <v>19485</v>
      </c>
      <c r="D79" t="s">
        <v>19486</v>
      </c>
      <c r="E79">
        <f t="shared" si="2"/>
        <v>38</v>
      </c>
      <c r="G79">
        <f t="shared" si="3"/>
        <v>0</v>
      </c>
    </row>
    <row r="80" spans="1:7" x14ac:dyDescent="0.25">
      <c r="A80" t="s">
        <v>19487</v>
      </c>
      <c r="D80" t="s">
        <v>12496</v>
      </c>
      <c r="E80">
        <f t="shared" si="2"/>
        <v>4</v>
      </c>
      <c r="G80">
        <f t="shared" si="3"/>
        <v>0</v>
      </c>
    </row>
    <row r="81" spans="1:7" x14ac:dyDescent="0.25">
      <c r="A81" t="s">
        <v>18929</v>
      </c>
      <c r="B81" t="s">
        <v>19346</v>
      </c>
      <c r="C81" t="s">
        <v>1555</v>
      </c>
      <c r="D81" t="s">
        <v>19488</v>
      </c>
      <c r="E81">
        <f t="shared" si="2"/>
        <v>38</v>
      </c>
      <c r="G81">
        <f t="shared" si="3"/>
        <v>0</v>
      </c>
    </row>
    <row r="82" spans="1:7" x14ac:dyDescent="0.25">
      <c r="A82" t="s">
        <v>19489</v>
      </c>
      <c r="D82" t="s">
        <v>19490</v>
      </c>
      <c r="E82">
        <f t="shared" si="2"/>
        <v>32</v>
      </c>
      <c r="G82">
        <f t="shared" si="3"/>
        <v>0</v>
      </c>
    </row>
    <row r="83" spans="1:7" x14ac:dyDescent="0.25">
      <c r="A83" t="s">
        <v>11634</v>
      </c>
      <c r="B83" t="s">
        <v>1592</v>
      </c>
      <c r="C83" t="s">
        <v>1555</v>
      </c>
      <c r="D83" t="s">
        <v>19491</v>
      </c>
      <c r="E83">
        <f t="shared" si="2"/>
        <v>34</v>
      </c>
      <c r="G83">
        <f t="shared" si="3"/>
        <v>0</v>
      </c>
    </row>
    <row r="84" spans="1:7" x14ac:dyDescent="0.25">
      <c r="A84" t="s">
        <v>19492</v>
      </c>
      <c r="B84" t="s">
        <v>19349</v>
      </c>
      <c r="C84" t="s">
        <v>1555</v>
      </c>
      <c r="D84" t="s">
        <v>19493</v>
      </c>
      <c r="E84">
        <f t="shared" si="2"/>
        <v>38</v>
      </c>
      <c r="G84">
        <f t="shared" si="3"/>
        <v>0</v>
      </c>
    </row>
    <row r="85" spans="1:7" x14ac:dyDescent="0.25">
      <c r="A85" t="s">
        <v>19494</v>
      </c>
      <c r="D85" t="s">
        <v>19495</v>
      </c>
      <c r="E85">
        <f t="shared" si="2"/>
        <v>38</v>
      </c>
      <c r="G85">
        <f t="shared" si="3"/>
        <v>0</v>
      </c>
    </row>
    <row r="86" spans="1:7" x14ac:dyDescent="0.25">
      <c r="A86" t="s">
        <v>19496</v>
      </c>
      <c r="D86" t="s">
        <v>19497</v>
      </c>
      <c r="E86">
        <f t="shared" si="2"/>
        <v>32</v>
      </c>
      <c r="G86">
        <f t="shared" si="3"/>
        <v>0</v>
      </c>
    </row>
    <row r="87" spans="1:7" x14ac:dyDescent="0.25">
      <c r="A87" t="s">
        <v>19498</v>
      </c>
      <c r="B87" t="s">
        <v>19499</v>
      </c>
      <c r="C87" t="s">
        <v>1555</v>
      </c>
      <c r="D87" t="s">
        <v>19500</v>
      </c>
      <c r="E87">
        <f t="shared" si="2"/>
        <v>38</v>
      </c>
      <c r="G87">
        <f t="shared" si="3"/>
        <v>0</v>
      </c>
    </row>
    <row r="88" spans="1:7" x14ac:dyDescent="0.25">
      <c r="A88" t="s">
        <v>1850</v>
      </c>
      <c r="D88" t="s">
        <v>19501</v>
      </c>
      <c r="E88">
        <f t="shared" si="2"/>
        <v>38</v>
      </c>
      <c r="G88">
        <f t="shared" si="3"/>
        <v>0</v>
      </c>
    </row>
    <row r="89" spans="1:7" x14ac:dyDescent="0.25">
      <c r="A89" t="s">
        <v>17532</v>
      </c>
      <c r="D89" t="s">
        <v>19502</v>
      </c>
      <c r="E89">
        <f t="shared" si="2"/>
        <v>32</v>
      </c>
      <c r="G89">
        <f t="shared" si="3"/>
        <v>0</v>
      </c>
    </row>
    <row r="90" spans="1:7" x14ac:dyDescent="0.25">
      <c r="A90" t="s">
        <v>19503</v>
      </c>
      <c r="B90" t="s">
        <v>19504</v>
      </c>
      <c r="C90" t="s">
        <v>1555</v>
      </c>
      <c r="D90" t="s">
        <v>19505</v>
      </c>
      <c r="E90">
        <f t="shared" si="2"/>
        <v>38</v>
      </c>
      <c r="G90">
        <f t="shared" si="3"/>
        <v>0</v>
      </c>
    </row>
    <row r="91" spans="1:7" x14ac:dyDescent="0.25">
      <c r="A91" t="s">
        <v>17536</v>
      </c>
      <c r="D91" t="s">
        <v>19506</v>
      </c>
      <c r="E91">
        <f t="shared" si="2"/>
        <v>38</v>
      </c>
      <c r="G91">
        <f t="shared" si="3"/>
        <v>0</v>
      </c>
    </row>
    <row r="92" spans="1:7" x14ac:dyDescent="0.25">
      <c r="A92" t="s">
        <v>15526</v>
      </c>
      <c r="B92" t="s">
        <v>1592</v>
      </c>
      <c r="C92" t="s">
        <v>1555</v>
      </c>
      <c r="D92" t="s">
        <v>19507</v>
      </c>
      <c r="E92">
        <f t="shared" si="2"/>
        <v>38</v>
      </c>
      <c r="G92">
        <f t="shared" si="3"/>
        <v>0</v>
      </c>
    </row>
    <row r="93" spans="1:7" x14ac:dyDescent="0.25">
      <c r="A93" t="s">
        <v>19508</v>
      </c>
      <c r="B93" t="s">
        <v>3935</v>
      </c>
      <c r="C93" t="s">
        <v>1555</v>
      </c>
      <c r="D93" t="s">
        <v>19509</v>
      </c>
      <c r="E93">
        <f t="shared" si="2"/>
        <v>38</v>
      </c>
      <c r="G93">
        <f t="shared" si="3"/>
        <v>0</v>
      </c>
    </row>
    <row r="94" spans="1:7" x14ac:dyDescent="0.25">
      <c r="A94" t="s">
        <v>11656</v>
      </c>
      <c r="D94" t="s">
        <v>9653</v>
      </c>
      <c r="E94">
        <f t="shared" si="2"/>
        <v>6</v>
      </c>
      <c r="G94">
        <f t="shared" si="3"/>
        <v>0</v>
      </c>
    </row>
    <row r="95" spans="1:7" x14ac:dyDescent="0.25">
      <c r="A95" t="s">
        <v>2378</v>
      </c>
      <c r="B95" t="s">
        <v>280</v>
      </c>
      <c r="C95" t="s">
        <v>1555</v>
      </c>
      <c r="D95" t="s">
        <v>19510</v>
      </c>
      <c r="E95">
        <f t="shared" si="2"/>
        <v>38</v>
      </c>
      <c r="G95">
        <f t="shared" si="3"/>
        <v>0</v>
      </c>
    </row>
    <row r="96" spans="1:7" x14ac:dyDescent="0.25">
      <c r="A96" t="s">
        <v>11387</v>
      </c>
      <c r="D96" t="s">
        <v>19511</v>
      </c>
      <c r="E96">
        <f t="shared" si="2"/>
        <v>30</v>
      </c>
      <c r="G96">
        <f t="shared" si="3"/>
        <v>0</v>
      </c>
    </row>
    <row r="97" spans="1:7" x14ac:dyDescent="0.25">
      <c r="A97" t="s">
        <v>19512</v>
      </c>
      <c r="B97" t="s">
        <v>11208</v>
      </c>
      <c r="C97" t="s">
        <v>1555</v>
      </c>
      <c r="D97" t="s">
        <v>19513</v>
      </c>
      <c r="E97">
        <f t="shared" si="2"/>
        <v>38</v>
      </c>
      <c r="G97">
        <f t="shared" si="3"/>
        <v>0</v>
      </c>
    </row>
    <row r="98" spans="1:7" x14ac:dyDescent="0.25">
      <c r="A98" t="s">
        <v>12190</v>
      </c>
      <c r="D98" t="s">
        <v>19514</v>
      </c>
      <c r="E98">
        <f t="shared" si="2"/>
        <v>38</v>
      </c>
      <c r="G98">
        <f t="shared" si="3"/>
        <v>0</v>
      </c>
    </row>
    <row r="99" spans="1:7" x14ac:dyDescent="0.25">
      <c r="A99" t="s">
        <v>6300</v>
      </c>
      <c r="D99" t="s">
        <v>19515</v>
      </c>
      <c r="E99">
        <f t="shared" si="2"/>
        <v>12</v>
      </c>
      <c r="G99">
        <f t="shared" si="3"/>
        <v>0</v>
      </c>
    </row>
    <row r="100" spans="1:7" x14ac:dyDescent="0.25">
      <c r="A100" t="s">
        <v>1891</v>
      </c>
      <c r="B100" t="s">
        <v>1592</v>
      </c>
      <c r="C100" t="s">
        <v>1555</v>
      </c>
      <c r="D100" t="s">
        <v>19516</v>
      </c>
      <c r="E100">
        <f t="shared" si="2"/>
        <v>38</v>
      </c>
      <c r="G100">
        <f t="shared" si="3"/>
        <v>0</v>
      </c>
    </row>
    <row r="101" spans="1:7" x14ac:dyDescent="0.25">
      <c r="A101" t="s">
        <v>19517</v>
      </c>
      <c r="D101" t="s">
        <v>19518</v>
      </c>
      <c r="E101">
        <f t="shared" si="2"/>
        <v>38</v>
      </c>
      <c r="G101">
        <f t="shared" si="3"/>
        <v>0</v>
      </c>
    </row>
    <row r="102" spans="1:7" x14ac:dyDescent="0.25">
      <c r="A102" t="s">
        <v>19519</v>
      </c>
      <c r="D102" t="s">
        <v>19520</v>
      </c>
      <c r="E102">
        <f t="shared" si="2"/>
        <v>36</v>
      </c>
      <c r="G102">
        <f t="shared" si="3"/>
        <v>0</v>
      </c>
    </row>
    <row r="103" spans="1:7" x14ac:dyDescent="0.25">
      <c r="A103" t="s">
        <v>13710</v>
      </c>
      <c r="B103" t="s">
        <v>16225</v>
      </c>
      <c r="C103" t="s">
        <v>19521</v>
      </c>
      <c r="D103" t="s">
        <v>19522</v>
      </c>
      <c r="E103">
        <f t="shared" si="2"/>
        <v>18</v>
      </c>
      <c r="G103">
        <f t="shared" si="3"/>
        <v>0</v>
      </c>
    </row>
    <row r="104" spans="1:7" x14ac:dyDescent="0.25">
      <c r="A104" t="s">
        <v>12661</v>
      </c>
      <c r="C104" t="s">
        <v>1555</v>
      </c>
      <c r="D104" t="s">
        <v>19523</v>
      </c>
      <c r="E104">
        <f t="shared" si="2"/>
        <v>12</v>
      </c>
      <c r="G104">
        <f t="shared" si="3"/>
        <v>0</v>
      </c>
    </row>
    <row r="105" spans="1:7" x14ac:dyDescent="0.25">
      <c r="A105" t="s">
        <v>11404</v>
      </c>
      <c r="C105" t="s">
        <v>1807</v>
      </c>
      <c r="D105" t="s">
        <v>19524</v>
      </c>
      <c r="E105">
        <f t="shared" si="2"/>
        <v>38</v>
      </c>
      <c r="G105">
        <f t="shared" si="3"/>
        <v>0</v>
      </c>
    </row>
    <row r="106" spans="1:7" x14ac:dyDescent="0.25">
      <c r="A106" t="s">
        <v>11406</v>
      </c>
      <c r="D106" t="s">
        <v>19525</v>
      </c>
      <c r="E106">
        <f t="shared" si="2"/>
        <v>18</v>
      </c>
      <c r="G106">
        <f t="shared" si="3"/>
        <v>0</v>
      </c>
    </row>
    <row r="107" spans="1:7" x14ac:dyDescent="0.25">
      <c r="A107" t="s">
        <v>19526</v>
      </c>
      <c r="C107" t="s">
        <v>19527</v>
      </c>
      <c r="D107" t="s">
        <v>19528</v>
      </c>
      <c r="E107">
        <f t="shared" si="2"/>
        <v>32</v>
      </c>
      <c r="G107">
        <f t="shared" si="3"/>
        <v>0</v>
      </c>
    </row>
    <row r="108" spans="1:7" x14ac:dyDescent="0.25">
      <c r="A108" t="s">
        <v>19529</v>
      </c>
      <c r="B108" t="s">
        <v>19530</v>
      </c>
      <c r="C108" t="s">
        <v>19527</v>
      </c>
      <c r="D108" t="s">
        <v>19531</v>
      </c>
      <c r="E108">
        <f t="shared" si="2"/>
        <v>28</v>
      </c>
      <c r="G108">
        <f t="shared" si="3"/>
        <v>0</v>
      </c>
    </row>
    <row r="109" spans="1:7" x14ac:dyDescent="0.25">
      <c r="A109" t="s">
        <v>19532</v>
      </c>
      <c r="B109" t="s">
        <v>1592</v>
      </c>
      <c r="C109" t="s">
        <v>1555</v>
      </c>
      <c r="D109" t="s">
        <v>19533</v>
      </c>
      <c r="E109">
        <f t="shared" si="2"/>
        <v>16</v>
      </c>
      <c r="G109">
        <f t="shared" si="3"/>
        <v>0</v>
      </c>
    </row>
    <row r="110" spans="1:7" x14ac:dyDescent="0.25">
      <c r="A110" t="s">
        <v>19534</v>
      </c>
      <c r="B110" t="s">
        <v>3135</v>
      </c>
      <c r="C110" t="s">
        <v>1555</v>
      </c>
      <c r="D110" t="s">
        <v>19535</v>
      </c>
      <c r="E110">
        <f t="shared" si="2"/>
        <v>38</v>
      </c>
      <c r="G110">
        <f t="shared" si="3"/>
        <v>0</v>
      </c>
    </row>
    <row r="111" spans="1:7" x14ac:dyDescent="0.25">
      <c r="A111" t="s">
        <v>19536</v>
      </c>
      <c r="D111" t="s">
        <v>19537</v>
      </c>
      <c r="E111">
        <f t="shared" si="2"/>
        <v>38</v>
      </c>
      <c r="G111">
        <f t="shared" si="3"/>
        <v>0</v>
      </c>
    </row>
    <row r="112" spans="1:7" x14ac:dyDescent="0.25">
      <c r="A112" t="s">
        <v>19538</v>
      </c>
      <c r="B112" t="s">
        <v>4215</v>
      </c>
      <c r="C112" t="s">
        <v>1555</v>
      </c>
      <c r="D112" t="s">
        <v>19539</v>
      </c>
      <c r="E112">
        <f t="shared" si="2"/>
        <v>38</v>
      </c>
      <c r="G112">
        <f t="shared" si="3"/>
        <v>0</v>
      </c>
    </row>
    <row r="113" spans="1:7" x14ac:dyDescent="0.25">
      <c r="A113" t="s">
        <v>14766</v>
      </c>
      <c r="B113" t="s">
        <v>19540</v>
      </c>
      <c r="C113" t="s">
        <v>1555</v>
      </c>
      <c r="D113" t="s">
        <v>19541</v>
      </c>
      <c r="E113">
        <f t="shared" si="2"/>
        <v>38</v>
      </c>
      <c r="G113">
        <f t="shared" si="3"/>
        <v>0</v>
      </c>
    </row>
    <row r="114" spans="1:7" x14ac:dyDescent="0.25">
      <c r="A114" t="s">
        <v>19542</v>
      </c>
      <c r="D114" t="s">
        <v>2076</v>
      </c>
      <c r="E114">
        <f t="shared" si="2"/>
        <v>4</v>
      </c>
      <c r="G114">
        <f t="shared" si="3"/>
        <v>0</v>
      </c>
    </row>
    <row r="115" spans="1:7" x14ac:dyDescent="0.25">
      <c r="A115" t="s">
        <v>12220</v>
      </c>
      <c r="B115" t="s">
        <v>3160</v>
      </c>
      <c r="C115" t="s">
        <v>1555</v>
      </c>
      <c r="D115" t="s">
        <v>19543</v>
      </c>
      <c r="E115">
        <f t="shared" si="2"/>
        <v>38</v>
      </c>
      <c r="G115">
        <f t="shared" si="3"/>
        <v>0</v>
      </c>
    </row>
    <row r="116" spans="1:7" x14ac:dyDescent="0.25">
      <c r="A116" t="s">
        <v>14452</v>
      </c>
      <c r="D116" t="s">
        <v>19544</v>
      </c>
      <c r="E116">
        <f t="shared" si="2"/>
        <v>38</v>
      </c>
      <c r="G116">
        <f t="shared" si="3"/>
        <v>0</v>
      </c>
    </row>
    <row r="117" spans="1:7" x14ac:dyDescent="0.25">
      <c r="A117" t="s">
        <v>19545</v>
      </c>
      <c r="D117" t="s">
        <v>2076</v>
      </c>
      <c r="E117">
        <f t="shared" si="2"/>
        <v>4</v>
      </c>
      <c r="G117">
        <f t="shared" si="3"/>
        <v>0</v>
      </c>
    </row>
    <row r="118" spans="1:7" x14ac:dyDescent="0.25">
      <c r="A118" t="s">
        <v>4768</v>
      </c>
      <c r="B118" t="s">
        <v>19546</v>
      </c>
      <c r="C118" t="s">
        <v>1555</v>
      </c>
      <c r="D118" t="s">
        <v>19547</v>
      </c>
      <c r="E118">
        <f t="shared" si="2"/>
        <v>38</v>
      </c>
      <c r="G118">
        <f t="shared" si="3"/>
        <v>0</v>
      </c>
    </row>
    <row r="119" spans="1:7" x14ac:dyDescent="0.25">
      <c r="A119" t="s">
        <v>4770</v>
      </c>
      <c r="D119" t="s">
        <v>2076</v>
      </c>
      <c r="E119">
        <f t="shared" si="2"/>
        <v>4</v>
      </c>
      <c r="G119">
        <f t="shared" si="3"/>
        <v>0</v>
      </c>
    </row>
    <row r="120" spans="1:7" x14ac:dyDescent="0.25">
      <c r="A120" t="s">
        <v>19548</v>
      </c>
      <c r="B120" t="s">
        <v>19549</v>
      </c>
      <c r="C120" t="s">
        <v>1555</v>
      </c>
      <c r="D120" t="s">
        <v>19550</v>
      </c>
      <c r="E120">
        <f t="shared" si="2"/>
        <v>38</v>
      </c>
      <c r="G120">
        <f t="shared" si="3"/>
        <v>0</v>
      </c>
    </row>
    <row r="121" spans="1:7" x14ac:dyDescent="0.25">
      <c r="A121" t="s">
        <v>19551</v>
      </c>
      <c r="D121" t="s">
        <v>19552</v>
      </c>
      <c r="E121">
        <f t="shared" si="2"/>
        <v>24</v>
      </c>
      <c r="G121">
        <f t="shared" si="3"/>
        <v>0</v>
      </c>
    </row>
    <row r="122" spans="1:7" x14ac:dyDescent="0.25">
      <c r="A122" t="s">
        <v>19553</v>
      </c>
      <c r="B122" t="s">
        <v>19554</v>
      </c>
      <c r="C122" t="s">
        <v>1555</v>
      </c>
      <c r="D122" t="s">
        <v>19555</v>
      </c>
      <c r="E122">
        <f t="shared" si="2"/>
        <v>38</v>
      </c>
      <c r="G122">
        <f t="shared" si="3"/>
        <v>0</v>
      </c>
    </row>
    <row r="123" spans="1:7" x14ac:dyDescent="0.25">
      <c r="A123" t="s">
        <v>3480</v>
      </c>
      <c r="D123" t="s">
        <v>19556</v>
      </c>
      <c r="E123">
        <f t="shared" si="2"/>
        <v>26</v>
      </c>
      <c r="G123">
        <f t="shared" si="3"/>
        <v>0</v>
      </c>
    </row>
    <row r="124" spans="1:7" x14ac:dyDescent="0.25">
      <c r="A124" t="s">
        <v>19557</v>
      </c>
      <c r="B124" t="s">
        <v>19558</v>
      </c>
      <c r="C124" t="s">
        <v>1555</v>
      </c>
      <c r="D124" t="s">
        <v>19559</v>
      </c>
      <c r="E124">
        <f t="shared" si="2"/>
        <v>38</v>
      </c>
      <c r="G124">
        <f t="shared" si="3"/>
        <v>0</v>
      </c>
    </row>
    <row r="125" spans="1:7" x14ac:dyDescent="0.25">
      <c r="A125" t="s">
        <v>11711</v>
      </c>
      <c r="D125" t="s">
        <v>19560</v>
      </c>
      <c r="E125">
        <f t="shared" si="2"/>
        <v>22</v>
      </c>
      <c r="G125">
        <f t="shared" si="3"/>
        <v>0</v>
      </c>
    </row>
    <row r="126" spans="1:7" x14ac:dyDescent="0.25">
      <c r="A126" t="s">
        <v>19561</v>
      </c>
      <c r="B126" t="s">
        <v>19562</v>
      </c>
      <c r="C126" t="s">
        <v>19527</v>
      </c>
      <c r="D126" t="s">
        <v>19563</v>
      </c>
      <c r="E126">
        <f t="shared" si="2"/>
        <v>38</v>
      </c>
      <c r="G126">
        <f t="shared" si="3"/>
        <v>0</v>
      </c>
    </row>
    <row r="127" spans="1:7" x14ac:dyDescent="0.25">
      <c r="A127" t="s">
        <v>13755</v>
      </c>
      <c r="D127" t="s">
        <v>19564</v>
      </c>
      <c r="E127">
        <f t="shared" si="2"/>
        <v>38</v>
      </c>
      <c r="G127">
        <f t="shared" si="3"/>
        <v>0</v>
      </c>
    </row>
    <row r="128" spans="1:7" x14ac:dyDescent="0.25">
      <c r="A128" t="s">
        <v>19565</v>
      </c>
      <c r="D128" t="s">
        <v>19566</v>
      </c>
      <c r="E128">
        <f t="shared" si="2"/>
        <v>14</v>
      </c>
      <c r="G128">
        <f t="shared" si="3"/>
        <v>0</v>
      </c>
    </row>
    <row r="129" spans="1:7" x14ac:dyDescent="0.25">
      <c r="A129" t="s">
        <v>15588</v>
      </c>
      <c r="C129" t="s">
        <v>1555</v>
      </c>
      <c r="D129" t="s">
        <v>19567</v>
      </c>
      <c r="E129">
        <f t="shared" si="2"/>
        <v>38</v>
      </c>
      <c r="G129">
        <f t="shared" si="3"/>
        <v>0</v>
      </c>
    </row>
    <row r="130" spans="1:7" x14ac:dyDescent="0.25">
      <c r="A130" t="s">
        <v>7440</v>
      </c>
      <c r="B130" t="s">
        <v>19568</v>
      </c>
      <c r="C130" t="s">
        <v>1555</v>
      </c>
      <c r="D130" t="s">
        <v>19569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15592</v>
      </c>
      <c r="B131" t="s">
        <v>19570</v>
      </c>
      <c r="C131" t="s">
        <v>1555</v>
      </c>
      <c r="D131" t="s">
        <v>19571</v>
      </c>
      <c r="E131">
        <f t="shared" si="4"/>
        <v>38</v>
      </c>
      <c r="G131">
        <f t="shared" si="5"/>
        <v>0</v>
      </c>
    </row>
    <row r="132" spans="1:7" x14ac:dyDescent="0.25">
      <c r="A132" t="s">
        <v>19143</v>
      </c>
      <c r="D132" t="s">
        <v>19572</v>
      </c>
      <c r="E132">
        <f t="shared" si="4"/>
        <v>24</v>
      </c>
      <c r="G132">
        <f t="shared" si="5"/>
        <v>0</v>
      </c>
    </row>
    <row r="133" spans="1:7" x14ac:dyDescent="0.25">
      <c r="A133" t="s">
        <v>16700</v>
      </c>
      <c r="B133" t="s">
        <v>19573</v>
      </c>
      <c r="C133" t="s">
        <v>19527</v>
      </c>
      <c r="D133" t="s">
        <v>19574</v>
      </c>
      <c r="E133">
        <f t="shared" si="4"/>
        <v>38</v>
      </c>
      <c r="G133">
        <f t="shared" si="5"/>
        <v>0</v>
      </c>
    </row>
    <row r="134" spans="1:7" x14ac:dyDescent="0.25">
      <c r="A134" t="s">
        <v>19575</v>
      </c>
      <c r="D134" t="s">
        <v>19576</v>
      </c>
      <c r="E134">
        <f t="shared" si="4"/>
        <v>36</v>
      </c>
      <c r="G134">
        <f t="shared" si="5"/>
        <v>0</v>
      </c>
    </row>
    <row r="135" spans="1:7" x14ac:dyDescent="0.25">
      <c r="A135" t="s">
        <v>19577</v>
      </c>
      <c r="C135" t="s">
        <v>2068</v>
      </c>
      <c r="D135" t="s">
        <v>19578</v>
      </c>
      <c r="E135">
        <f t="shared" si="4"/>
        <v>38</v>
      </c>
      <c r="G135">
        <f t="shared" si="5"/>
        <v>0</v>
      </c>
    </row>
    <row r="136" spans="1:7" x14ac:dyDescent="0.25">
      <c r="A136" t="s">
        <v>13772</v>
      </c>
      <c r="D136" t="s">
        <v>19579</v>
      </c>
      <c r="E136">
        <f t="shared" si="4"/>
        <v>16</v>
      </c>
      <c r="G136">
        <f t="shared" si="5"/>
        <v>0</v>
      </c>
    </row>
    <row r="137" spans="1:7" x14ac:dyDescent="0.25">
      <c r="A137" t="s">
        <v>2016</v>
      </c>
      <c r="B137" t="s">
        <v>19580</v>
      </c>
      <c r="C137" t="s">
        <v>19527</v>
      </c>
      <c r="D137" t="s">
        <v>19581</v>
      </c>
      <c r="E137">
        <f t="shared" si="4"/>
        <v>38</v>
      </c>
      <c r="G137">
        <f t="shared" si="5"/>
        <v>0</v>
      </c>
    </row>
    <row r="138" spans="1:7" x14ac:dyDescent="0.25">
      <c r="A138" t="s">
        <v>9628</v>
      </c>
      <c r="D138" t="s">
        <v>19582</v>
      </c>
      <c r="E138">
        <f t="shared" si="4"/>
        <v>38</v>
      </c>
      <c r="G138">
        <f t="shared" si="5"/>
        <v>0</v>
      </c>
    </row>
    <row r="139" spans="1:7" x14ac:dyDescent="0.25">
      <c r="A139" t="s">
        <v>9630</v>
      </c>
      <c r="D139" t="s">
        <v>19583</v>
      </c>
      <c r="E139">
        <f t="shared" si="4"/>
        <v>18</v>
      </c>
      <c r="G139">
        <f t="shared" si="5"/>
        <v>0</v>
      </c>
    </row>
    <row r="140" spans="1:7" x14ac:dyDescent="0.25">
      <c r="A140" t="s">
        <v>9632</v>
      </c>
      <c r="B140" t="s">
        <v>10743</v>
      </c>
      <c r="C140" t="s">
        <v>1548</v>
      </c>
      <c r="D140" t="s">
        <v>19584</v>
      </c>
      <c r="E140">
        <f t="shared" si="4"/>
        <v>38</v>
      </c>
      <c r="G140">
        <f t="shared" si="5"/>
        <v>0</v>
      </c>
    </row>
    <row r="141" spans="1:7" x14ac:dyDescent="0.25">
      <c r="A141" t="s">
        <v>19585</v>
      </c>
      <c r="D141" t="s">
        <v>19586</v>
      </c>
      <c r="E141">
        <f t="shared" si="4"/>
        <v>6</v>
      </c>
      <c r="G141">
        <f t="shared" si="5"/>
        <v>0</v>
      </c>
    </row>
    <row r="142" spans="1:7" x14ac:dyDescent="0.25">
      <c r="A142" t="s">
        <v>19587</v>
      </c>
      <c r="B142" t="s">
        <v>19588</v>
      </c>
      <c r="C142" t="s">
        <v>1548</v>
      </c>
      <c r="D142" t="s">
        <v>19589</v>
      </c>
      <c r="E142">
        <f t="shared" si="4"/>
        <v>38</v>
      </c>
      <c r="G142">
        <f t="shared" si="5"/>
        <v>0</v>
      </c>
    </row>
    <row r="143" spans="1:7" x14ac:dyDescent="0.25">
      <c r="A143" t="s">
        <v>19590</v>
      </c>
      <c r="D143" t="s">
        <v>19591</v>
      </c>
      <c r="E143">
        <f t="shared" si="4"/>
        <v>30</v>
      </c>
      <c r="G143">
        <f t="shared" si="5"/>
        <v>0</v>
      </c>
    </row>
    <row r="144" spans="1:7" x14ac:dyDescent="0.25">
      <c r="A144" t="s">
        <v>11745</v>
      </c>
      <c r="C144" t="s">
        <v>1538</v>
      </c>
      <c r="D144" t="s">
        <v>19592</v>
      </c>
      <c r="E144">
        <f t="shared" si="4"/>
        <v>12</v>
      </c>
      <c r="G144">
        <f t="shared" si="5"/>
        <v>0</v>
      </c>
    </row>
    <row r="145" spans="1:7" x14ac:dyDescent="0.25">
      <c r="A145" t="s">
        <v>19593</v>
      </c>
      <c r="B145" t="s">
        <v>3421</v>
      </c>
      <c r="C145" t="s">
        <v>1707</v>
      </c>
      <c r="D145" t="s">
        <v>19594</v>
      </c>
      <c r="E145">
        <f t="shared" si="4"/>
        <v>38</v>
      </c>
      <c r="G145">
        <f t="shared" si="5"/>
        <v>0</v>
      </c>
    </row>
    <row r="146" spans="1:7" x14ac:dyDescent="0.25">
      <c r="A146" t="s">
        <v>17627</v>
      </c>
      <c r="D146" t="s">
        <v>19595</v>
      </c>
      <c r="E146">
        <f t="shared" si="4"/>
        <v>38</v>
      </c>
      <c r="G146">
        <f t="shared" si="5"/>
        <v>0</v>
      </c>
    </row>
    <row r="147" spans="1:7" x14ac:dyDescent="0.25">
      <c r="A147" t="s">
        <v>13789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19596</v>
      </c>
      <c r="C148" t="s">
        <v>1752</v>
      </c>
      <c r="D148" t="s">
        <v>19597</v>
      </c>
      <c r="E148">
        <f t="shared" si="4"/>
        <v>38</v>
      </c>
      <c r="G148">
        <f t="shared" si="5"/>
        <v>0</v>
      </c>
    </row>
    <row r="149" spans="1:7" x14ac:dyDescent="0.25">
      <c r="A149" t="s">
        <v>3539</v>
      </c>
      <c r="D149" t="s">
        <v>19598</v>
      </c>
      <c r="E149">
        <f t="shared" si="4"/>
        <v>38</v>
      </c>
      <c r="G149">
        <f t="shared" si="5"/>
        <v>0</v>
      </c>
    </row>
    <row r="150" spans="1:7" x14ac:dyDescent="0.25">
      <c r="A150" t="s">
        <v>19599</v>
      </c>
      <c r="D150" t="s">
        <v>19600</v>
      </c>
      <c r="E150">
        <f t="shared" si="4"/>
        <v>6</v>
      </c>
      <c r="G150">
        <f t="shared" si="5"/>
        <v>0</v>
      </c>
    </row>
    <row r="151" spans="1:7" x14ac:dyDescent="0.25">
      <c r="A151" t="s">
        <v>13128</v>
      </c>
      <c r="C151" t="s">
        <v>1687</v>
      </c>
      <c r="D151" t="s">
        <v>19601</v>
      </c>
      <c r="E151">
        <f t="shared" si="4"/>
        <v>38</v>
      </c>
      <c r="G151">
        <f t="shared" si="5"/>
        <v>0</v>
      </c>
    </row>
    <row r="152" spans="1:7" x14ac:dyDescent="0.25">
      <c r="A152" t="s">
        <v>14510</v>
      </c>
      <c r="D152" t="s">
        <v>19602</v>
      </c>
      <c r="E152">
        <f t="shared" si="4"/>
        <v>38</v>
      </c>
      <c r="G152">
        <f t="shared" si="5"/>
        <v>0</v>
      </c>
    </row>
    <row r="153" spans="1:7" x14ac:dyDescent="0.25">
      <c r="A153" t="s">
        <v>19603</v>
      </c>
      <c r="B153" t="s">
        <v>4024</v>
      </c>
      <c r="C153" t="s">
        <v>1687</v>
      </c>
      <c r="D153" t="s">
        <v>19604</v>
      </c>
      <c r="E153">
        <f t="shared" si="4"/>
        <v>38</v>
      </c>
      <c r="G153">
        <f t="shared" si="5"/>
        <v>0</v>
      </c>
    </row>
    <row r="154" spans="1:7" x14ac:dyDescent="0.25">
      <c r="A154" t="s">
        <v>19605</v>
      </c>
      <c r="D154" t="s">
        <v>19606</v>
      </c>
      <c r="E154">
        <f t="shared" si="4"/>
        <v>30</v>
      </c>
      <c r="G154">
        <f t="shared" si="5"/>
        <v>0</v>
      </c>
    </row>
    <row r="155" spans="1:7" x14ac:dyDescent="0.25">
      <c r="A155" t="s">
        <v>2596</v>
      </c>
      <c r="B155" t="s">
        <v>19607</v>
      </c>
      <c r="C155" t="s">
        <v>6154</v>
      </c>
      <c r="D155" t="s">
        <v>19608</v>
      </c>
      <c r="E155">
        <f t="shared" si="4"/>
        <v>38</v>
      </c>
      <c r="G155">
        <f t="shared" si="5"/>
        <v>0</v>
      </c>
    </row>
    <row r="156" spans="1:7" x14ac:dyDescent="0.25">
      <c r="A156" t="s">
        <v>19609</v>
      </c>
      <c r="D156" t="s">
        <v>19610</v>
      </c>
      <c r="E156">
        <f t="shared" si="4"/>
        <v>38</v>
      </c>
      <c r="G156">
        <f t="shared" si="5"/>
        <v>0</v>
      </c>
    </row>
    <row r="157" spans="1:7" x14ac:dyDescent="0.25">
      <c r="A157" t="s">
        <v>3559</v>
      </c>
      <c r="D157" t="s">
        <v>19611</v>
      </c>
      <c r="E157">
        <f t="shared" si="4"/>
        <v>18</v>
      </c>
      <c r="G157">
        <f t="shared" si="5"/>
        <v>0</v>
      </c>
    </row>
    <row r="158" spans="1:7" x14ac:dyDescent="0.25">
      <c r="A158" t="s">
        <v>19612</v>
      </c>
      <c r="B158" t="s">
        <v>19613</v>
      </c>
      <c r="C158" t="s">
        <v>6154</v>
      </c>
      <c r="D158" t="s">
        <v>19614</v>
      </c>
      <c r="E158">
        <f t="shared" si="4"/>
        <v>38</v>
      </c>
      <c r="G158">
        <f t="shared" si="5"/>
        <v>0</v>
      </c>
    </row>
    <row r="159" spans="1:7" x14ac:dyDescent="0.25">
      <c r="A159" t="s">
        <v>19615</v>
      </c>
      <c r="D159" t="s">
        <v>2076</v>
      </c>
      <c r="E159">
        <f t="shared" si="4"/>
        <v>4</v>
      </c>
      <c r="G159">
        <f t="shared" si="5"/>
        <v>0</v>
      </c>
    </row>
    <row r="160" spans="1:7" x14ac:dyDescent="0.25">
      <c r="A160" t="s">
        <v>19616</v>
      </c>
      <c r="B160" t="s">
        <v>19607</v>
      </c>
      <c r="C160" t="s">
        <v>2068</v>
      </c>
      <c r="D160" t="s">
        <v>19617</v>
      </c>
      <c r="E160">
        <f t="shared" si="4"/>
        <v>38</v>
      </c>
      <c r="G160">
        <f t="shared" si="5"/>
        <v>0</v>
      </c>
    </row>
    <row r="161" spans="1:7" x14ac:dyDescent="0.25">
      <c r="A161" t="s">
        <v>19618</v>
      </c>
      <c r="D161" t="s">
        <v>19619</v>
      </c>
      <c r="E161">
        <f t="shared" si="4"/>
        <v>38</v>
      </c>
      <c r="G161">
        <f t="shared" si="5"/>
        <v>0</v>
      </c>
    </row>
    <row r="162" spans="1:7" x14ac:dyDescent="0.25">
      <c r="A162" t="s">
        <v>9666</v>
      </c>
      <c r="D162" t="s">
        <v>19620</v>
      </c>
      <c r="E162">
        <f t="shared" si="4"/>
        <v>14</v>
      </c>
      <c r="G162">
        <f t="shared" si="5"/>
        <v>0</v>
      </c>
    </row>
    <row r="163" spans="1:7" x14ac:dyDescent="0.25">
      <c r="A163" t="s">
        <v>19621</v>
      </c>
      <c r="B163" t="s">
        <v>19622</v>
      </c>
      <c r="C163" t="s">
        <v>2068</v>
      </c>
      <c r="D163" t="s">
        <v>19623</v>
      </c>
      <c r="E163">
        <f t="shared" si="4"/>
        <v>38</v>
      </c>
      <c r="G163">
        <f t="shared" si="5"/>
        <v>0</v>
      </c>
    </row>
    <row r="164" spans="1:7" x14ac:dyDescent="0.25">
      <c r="A164" t="s">
        <v>19624</v>
      </c>
      <c r="D164" t="s">
        <v>19625</v>
      </c>
      <c r="E164">
        <f t="shared" si="4"/>
        <v>22</v>
      </c>
      <c r="G164">
        <f t="shared" si="5"/>
        <v>0</v>
      </c>
    </row>
    <row r="165" spans="1:7" x14ac:dyDescent="0.25">
      <c r="A165" t="s">
        <v>19626</v>
      </c>
      <c r="B165" t="s">
        <v>1592</v>
      </c>
      <c r="C165" t="s">
        <v>1555</v>
      </c>
      <c r="D165" t="s">
        <v>19627</v>
      </c>
      <c r="E165">
        <f t="shared" si="4"/>
        <v>38</v>
      </c>
      <c r="G165">
        <f t="shared" si="5"/>
        <v>0</v>
      </c>
    </row>
    <row r="166" spans="1:7" x14ac:dyDescent="0.25">
      <c r="A166" t="s">
        <v>7511</v>
      </c>
      <c r="D166" t="s">
        <v>2076</v>
      </c>
      <c r="E166">
        <f t="shared" si="4"/>
        <v>4</v>
      </c>
      <c r="G166">
        <f t="shared" si="5"/>
        <v>0</v>
      </c>
    </row>
    <row r="167" spans="1:7" x14ac:dyDescent="0.25">
      <c r="A167" t="s">
        <v>9671</v>
      </c>
      <c r="B167" t="s">
        <v>19628</v>
      </c>
      <c r="C167" t="s">
        <v>1555</v>
      </c>
      <c r="D167" t="s">
        <v>19629</v>
      </c>
      <c r="E167">
        <f t="shared" si="4"/>
        <v>38</v>
      </c>
      <c r="G167">
        <f t="shared" si="5"/>
        <v>0</v>
      </c>
    </row>
    <row r="168" spans="1:7" x14ac:dyDescent="0.25">
      <c r="A168" t="s">
        <v>19630</v>
      </c>
      <c r="D168" t="s">
        <v>19631</v>
      </c>
      <c r="E168">
        <f t="shared" si="4"/>
        <v>16</v>
      </c>
      <c r="G168">
        <f t="shared" si="5"/>
        <v>0</v>
      </c>
    </row>
    <row r="169" spans="1:7" x14ac:dyDescent="0.25">
      <c r="A169" t="s">
        <v>19632</v>
      </c>
      <c r="B169" t="s">
        <v>7412</v>
      </c>
      <c r="C169" t="s">
        <v>1555</v>
      </c>
      <c r="D169" t="s">
        <v>19633</v>
      </c>
      <c r="E169">
        <f t="shared" si="4"/>
        <v>38</v>
      </c>
      <c r="G169">
        <f t="shared" si="5"/>
        <v>0</v>
      </c>
    </row>
    <row r="170" spans="1:7" x14ac:dyDescent="0.25">
      <c r="A170" t="s">
        <v>16760</v>
      </c>
      <c r="D170" t="s">
        <v>19634</v>
      </c>
      <c r="E170">
        <f t="shared" si="4"/>
        <v>38</v>
      </c>
      <c r="G170">
        <f t="shared" si="5"/>
        <v>0</v>
      </c>
    </row>
    <row r="171" spans="1:7" x14ac:dyDescent="0.25">
      <c r="A171" t="s">
        <v>19635</v>
      </c>
      <c r="D171" t="s">
        <v>19636</v>
      </c>
      <c r="E171">
        <f t="shared" si="4"/>
        <v>8</v>
      </c>
      <c r="G171">
        <f t="shared" si="5"/>
        <v>0</v>
      </c>
    </row>
    <row r="172" spans="1:7" x14ac:dyDescent="0.25">
      <c r="A172" t="s">
        <v>7520</v>
      </c>
      <c r="B172" t="s">
        <v>1592</v>
      </c>
      <c r="C172" t="s">
        <v>1555</v>
      </c>
      <c r="D172" t="s">
        <v>19637</v>
      </c>
      <c r="E172">
        <f t="shared" si="4"/>
        <v>38</v>
      </c>
      <c r="G172">
        <f t="shared" si="5"/>
        <v>0</v>
      </c>
    </row>
    <row r="173" spans="1:7" x14ac:dyDescent="0.25">
      <c r="A173" t="s">
        <v>7522</v>
      </c>
      <c r="D173" t="s">
        <v>19638</v>
      </c>
      <c r="E173">
        <f t="shared" si="4"/>
        <v>38</v>
      </c>
      <c r="G173">
        <f t="shared" si="5"/>
        <v>0</v>
      </c>
    </row>
    <row r="174" spans="1:7" x14ac:dyDescent="0.25">
      <c r="A174" t="s">
        <v>19639</v>
      </c>
      <c r="D174" t="s">
        <v>19640</v>
      </c>
      <c r="E174">
        <f t="shared" si="4"/>
        <v>20</v>
      </c>
      <c r="G174">
        <f t="shared" si="5"/>
        <v>0</v>
      </c>
    </row>
    <row r="175" spans="1:7" x14ac:dyDescent="0.25">
      <c r="A175" t="s">
        <v>8312</v>
      </c>
      <c r="B175" t="s">
        <v>280</v>
      </c>
      <c r="C175" t="s">
        <v>2068</v>
      </c>
      <c r="D175" t="s">
        <v>19641</v>
      </c>
      <c r="E175">
        <f t="shared" si="4"/>
        <v>38</v>
      </c>
      <c r="G175">
        <f t="shared" si="5"/>
        <v>0</v>
      </c>
    </row>
    <row r="176" spans="1:7" x14ac:dyDescent="0.25">
      <c r="A176" t="s">
        <v>13837</v>
      </c>
      <c r="D176" t="s">
        <v>19642</v>
      </c>
      <c r="E176">
        <f t="shared" si="4"/>
        <v>6</v>
      </c>
      <c r="G176">
        <f t="shared" si="5"/>
        <v>0</v>
      </c>
    </row>
    <row r="177" spans="1:7" x14ac:dyDescent="0.25">
      <c r="A177" t="s">
        <v>3595</v>
      </c>
      <c r="B177" t="s">
        <v>11208</v>
      </c>
      <c r="C177" t="s">
        <v>1555</v>
      </c>
      <c r="D177" t="s">
        <v>19643</v>
      </c>
      <c r="E177">
        <f t="shared" si="4"/>
        <v>38</v>
      </c>
      <c r="G177">
        <f t="shared" si="5"/>
        <v>0</v>
      </c>
    </row>
    <row r="178" spans="1:7" x14ac:dyDescent="0.25">
      <c r="A178" t="s">
        <v>3597</v>
      </c>
      <c r="D178" t="s">
        <v>19644</v>
      </c>
      <c r="E178">
        <f t="shared" si="4"/>
        <v>38</v>
      </c>
      <c r="G178">
        <f t="shared" si="5"/>
        <v>0</v>
      </c>
    </row>
    <row r="179" spans="1:7" x14ac:dyDescent="0.25">
      <c r="A179" t="s">
        <v>6461</v>
      </c>
      <c r="D179" t="s">
        <v>19645</v>
      </c>
      <c r="E179">
        <f t="shared" si="4"/>
        <v>24</v>
      </c>
      <c r="G179">
        <f t="shared" si="5"/>
        <v>0</v>
      </c>
    </row>
    <row r="180" spans="1:7" x14ac:dyDescent="0.25">
      <c r="A180" t="s">
        <v>11814</v>
      </c>
      <c r="B180" t="s">
        <v>7581</v>
      </c>
      <c r="C180" t="s">
        <v>1555</v>
      </c>
      <c r="D180" t="s">
        <v>19646</v>
      </c>
      <c r="E180">
        <f t="shared" si="4"/>
        <v>38</v>
      </c>
      <c r="G180">
        <f t="shared" si="5"/>
        <v>0</v>
      </c>
    </row>
    <row r="181" spans="1:7" x14ac:dyDescent="0.25">
      <c r="A181" t="s">
        <v>4896</v>
      </c>
      <c r="D181" t="s">
        <v>19647</v>
      </c>
      <c r="E181">
        <f t="shared" si="4"/>
        <v>38</v>
      </c>
      <c r="G181">
        <f t="shared" si="5"/>
        <v>0</v>
      </c>
    </row>
    <row r="182" spans="1:7" x14ac:dyDescent="0.25">
      <c r="A182" t="s">
        <v>8327</v>
      </c>
      <c r="D182" t="s">
        <v>19648</v>
      </c>
      <c r="E182">
        <f t="shared" si="4"/>
        <v>20</v>
      </c>
      <c r="G182">
        <f t="shared" si="5"/>
        <v>0</v>
      </c>
    </row>
    <row r="183" spans="1:7" x14ac:dyDescent="0.25">
      <c r="A183" t="s">
        <v>19649</v>
      </c>
      <c r="B183" t="s">
        <v>19650</v>
      </c>
      <c r="C183" t="s">
        <v>1555</v>
      </c>
      <c r="D183" t="s">
        <v>19651</v>
      </c>
      <c r="E183">
        <f t="shared" si="4"/>
        <v>38</v>
      </c>
      <c r="G183">
        <f t="shared" si="5"/>
        <v>0</v>
      </c>
    </row>
    <row r="184" spans="1:7" x14ac:dyDescent="0.25">
      <c r="A184" t="s">
        <v>13854</v>
      </c>
      <c r="D184" t="s">
        <v>19652</v>
      </c>
      <c r="E184">
        <f t="shared" si="4"/>
        <v>34</v>
      </c>
      <c r="G184">
        <f t="shared" si="5"/>
        <v>0</v>
      </c>
    </row>
    <row r="185" spans="1:7" x14ac:dyDescent="0.25">
      <c r="A185" t="s">
        <v>4906</v>
      </c>
      <c r="B185" t="s">
        <v>4215</v>
      </c>
      <c r="C185" t="s">
        <v>1555</v>
      </c>
      <c r="D185" t="s">
        <v>19653</v>
      </c>
      <c r="E185">
        <f t="shared" si="4"/>
        <v>38</v>
      </c>
      <c r="G185">
        <f t="shared" si="5"/>
        <v>0</v>
      </c>
    </row>
    <row r="186" spans="1:7" x14ac:dyDescent="0.25">
      <c r="A186" t="s">
        <v>4908</v>
      </c>
      <c r="D186" t="s">
        <v>9244</v>
      </c>
      <c r="E186">
        <f t="shared" si="4"/>
        <v>8</v>
      </c>
      <c r="G186">
        <f t="shared" si="5"/>
        <v>0</v>
      </c>
    </row>
    <row r="187" spans="1:7" x14ac:dyDescent="0.25">
      <c r="A187" t="s">
        <v>19654</v>
      </c>
      <c r="B187" t="s">
        <v>3160</v>
      </c>
      <c r="C187" t="s">
        <v>1555</v>
      </c>
      <c r="D187" t="s">
        <v>19655</v>
      </c>
      <c r="E187">
        <f t="shared" si="4"/>
        <v>38</v>
      </c>
      <c r="G187">
        <f t="shared" si="5"/>
        <v>0</v>
      </c>
    </row>
    <row r="188" spans="1:7" x14ac:dyDescent="0.25">
      <c r="A188" t="s">
        <v>13859</v>
      </c>
      <c r="D188" t="s">
        <v>19656</v>
      </c>
      <c r="E188">
        <f t="shared" si="4"/>
        <v>24</v>
      </c>
      <c r="G188">
        <f t="shared" si="5"/>
        <v>0</v>
      </c>
    </row>
    <row r="189" spans="1:7" x14ac:dyDescent="0.25">
      <c r="A189" t="s">
        <v>5688</v>
      </c>
      <c r="B189" t="s">
        <v>19657</v>
      </c>
      <c r="C189" t="s">
        <v>1555</v>
      </c>
      <c r="D189" t="s">
        <v>19658</v>
      </c>
      <c r="E189">
        <f t="shared" si="4"/>
        <v>38</v>
      </c>
      <c r="G189">
        <f t="shared" si="5"/>
        <v>0</v>
      </c>
    </row>
    <row r="190" spans="1:7" x14ac:dyDescent="0.25">
      <c r="A190" t="s">
        <v>5690</v>
      </c>
      <c r="D190" t="s">
        <v>19659</v>
      </c>
      <c r="E190">
        <f t="shared" si="4"/>
        <v>38</v>
      </c>
      <c r="G190">
        <f t="shared" si="5"/>
        <v>0</v>
      </c>
    </row>
    <row r="191" spans="1:7" x14ac:dyDescent="0.25">
      <c r="A191" t="s">
        <v>5692</v>
      </c>
      <c r="D191" t="s">
        <v>19660</v>
      </c>
      <c r="E191">
        <f t="shared" si="4"/>
        <v>8</v>
      </c>
      <c r="G191">
        <f t="shared" si="5"/>
        <v>0</v>
      </c>
    </row>
    <row r="192" spans="1:7" x14ac:dyDescent="0.25">
      <c r="A192" t="s">
        <v>19661</v>
      </c>
      <c r="B192" t="s">
        <v>1592</v>
      </c>
      <c r="C192" t="s">
        <v>1555</v>
      </c>
      <c r="D192" t="s">
        <v>19662</v>
      </c>
      <c r="E192">
        <f t="shared" si="4"/>
        <v>38</v>
      </c>
      <c r="G192">
        <f t="shared" si="5"/>
        <v>0</v>
      </c>
    </row>
    <row r="193" spans="1:7" x14ac:dyDescent="0.25">
      <c r="A193" t="s">
        <v>19663</v>
      </c>
      <c r="D193" t="s">
        <v>19664</v>
      </c>
      <c r="E193">
        <f t="shared" si="4"/>
        <v>38</v>
      </c>
      <c r="G193">
        <f t="shared" si="5"/>
        <v>0</v>
      </c>
    </row>
    <row r="194" spans="1:7" x14ac:dyDescent="0.25">
      <c r="A194" t="s">
        <v>19665</v>
      </c>
      <c r="D194" t="s">
        <v>2076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13872</v>
      </c>
      <c r="B195" t="s">
        <v>19666</v>
      </c>
      <c r="C195" t="s">
        <v>1555</v>
      </c>
      <c r="D195" t="s">
        <v>19667</v>
      </c>
      <c r="E195">
        <f t="shared" si="6"/>
        <v>38</v>
      </c>
      <c r="G195">
        <f t="shared" si="7"/>
        <v>0</v>
      </c>
    </row>
    <row r="196" spans="1:7" x14ac:dyDescent="0.25">
      <c r="A196" t="s">
        <v>3643</v>
      </c>
      <c r="D196" t="s">
        <v>19668</v>
      </c>
      <c r="E196">
        <f t="shared" si="6"/>
        <v>38</v>
      </c>
      <c r="G196">
        <f t="shared" si="7"/>
        <v>0</v>
      </c>
    </row>
    <row r="197" spans="1:7" x14ac:dyDescent="0.25">
      <c r="A197" t="s">
        <v>13876</v>
      </c>
      <c r="B197" t="s">
        <v>3421</v>
      </c>
      <c r="C197" t="s">
        <v>1555</v>
      </c>
      <c r="D197" t="s">
        <v>19669</v>
      </c>
      <c r="E197">
        <f t="shared" si="6"/>
        <v>38</v>
      </c>
      <c r="G197">
        <f t="shared" si="7"/>
        <v>0</v>
      </c>
    </row>
    <row r="198" spans="1:7" x14ac:dyDescent="0.25">
      <c r="A198" t="s">
        <v>13878</v>
      </c>
      <c r="D198" t="s">
        <v>19670</v>
      </c>
      <c r="E198">
        <f t="shared" si="6"/>
        <v>38</v>
      </c>
      <c r="G198">
        <f t="shared" si="7"/>
        <v>0</v>
      </c>
    </row>
    <row r="199" spans="1:7" x14ac:dyDescent="0.25">
      <c r="A199" t="s">
        <v>19671</v>
      </c>
      <c r="C199" t="s">
        <v>1707</v>
      </c>
      <c r="D199" t="s">
        <v>19672</v>
      </c>
      <c r="E199">
        <f t="shared" si="6"/>
        <v>24</v>
      </c>
      <c r="G199">
        <f t="shared" si="7"/>
        <v>0</v>
      </c>
    </row>
    <row r="200" spans="1:7" x14ac:dyDescent="0.25">
      <c r="A200" t="s">
        <v>13883</v>
      </c>
      <c r="C200" t="s">
        <v>1687</v>
      </c>
      <c r="D200" t="s">
        <v>19673</v>
      </c>
      <c r="E200">
        <f t="shared" si="6"/>
        <v>38</v>
      </c>
      <c r="G200">
        <f t="shared" si="7"/>
        <v>0</v>
      </c>
    </row>
    <row r="201" spans="1:7" x14ac:dyDescent="0.25">
      <c r="A201" t="s">
        <v>19674</v>
      </c>
      <c r="D201" t="s">
        <v>19675</v>
      </c>
      <c r="E201">
        <f t="shared" si="6"/>
        <v>10</v>
      </c>
      <c r="G201">
        <f t="shared" si="7"/>
        <v>0</v>
      </c>
    </row>
    <row r="202" spans="1:7" x14ac:dyDescent="0.25">
      <c r="A202" t="s">
        <v>19676</v>
      </c>
      <c r="B202" t="s">
        <v>10743</v>
      </c>
      <c r="C202" t="s">
        <v>1555</v>
      </c>
      <c r="D202" t="s">
        <v>19677</v>
      </c>
      <c r="E202">
        <f t="shared" si="6"/>
        <v>38</v>
      </c>
      <c r="G202">
        <f t="shared" si="7"/>
        <v>0</v>
      </c>
    </row>
    <row r="203" spans="1:7" x14ac:dyDescent="0.25">
      <c r="A203" t="s">
        <v>7578</v>
      </c>
      <c r="D203" t="s">
        <v>19678</v>
      </c>
      <c r="E203">
        <f t="shared" si="6"/>
        <v>38</v>
      </c>
      <c r="G203">
        <f t="shared" si="7"/>
        <v>0</v>
      </c>
    </row>
    <row r="204" spans="1:7" x14ac:dyDescent="0.25">
      <c r="A204" t="s">
        <v>14592</v>
      </c>
      <c r="C204" t="s">
        <v>1548</v>
      </c>
      <c r="D204" t="s">
        <v>19679</v>
      </c>
      <c r="E204">
        <f t="shared" si="6"/>
        <v>38</v>
      </c>
      <c r="G204">
        <f t="shared" si="7"/>
        <v>0</v>
      </c>
    </row>
    <row r="205" spans="1:7" x14ac:dyDescent="0.25">
      <c r="A205" t="s">
        <v>11860</v>
      </c>
      <c r="D205" t="s">
        <v>19680</v>
      </c>
      <c r="E205">
        <f t="shared" si="6"/>
        <v>38</v>
      </c>
      <c r="G205">
        <f t="shared" si="7"/>
        <v>0</v>
      </c>
    </row>
    <row r="206" spans="1:7" x14ac:dyDescent="0.25">
      <c r="A206" t="s">
        <v>19681</v>
      </c>
      <c r="D206" t="s">
        <v>19682</v>
      </c>
      <c r="E206">
        <f t="shared" si="6"/>
        <v>36</v>
      </c>
      <c r="G206">
        <f t="shared" si="7"/>
        <v>0</v>
      </c>
    </row>
    <row r="207" spans="1:7" x14ac:dyDescent="0.25">
      <c r="A207" t="s">
        <v>19683</v>
      </c>
      <c r="B207" t="s">
        <v>4024</v>
      </c>
      <c r="C207" t="s">
        <v>1538</v>
      </c>
      <c r="D207" t="s">
        <v>19684</v>
      </c>
      <c r="E207">
        <f t="shared" si="6"/>
        <v>38</v>
      </c>
      <c r="G207">
        <f t="shared" si="7"/>
        <v>0</v>
      </c>
    </row>
    <row r="208" spans="1:7" x14ac:dyDescent="0.25">
      <c r="A208" t="s">
        <v>19685</v>
      </c>
      <c r="D208" t="s">
        <v>19686</v>
      </c>
      <c r="E208">
        <f t="shared" si="6"/>
        <v>38</v>
      </c>
      <c r="G208">
        <f t="shared" si="7"/>
        <v>0</v>
      </c>
    </row>
    <row r="209" spans="1:7" x14ac:dyDescent="0.25">
      <c r="A209" t="s">
        <v>19687</v>
      </c>
      <c r="D209" t="s">
        <v>19688</v>
      </c>
      <c r="E209">
        <f t="shared" si="6"/>
        <v>38</v>
      </c>
      <c r="G209">
        <f t="shared" si="7"/>
        <v>0</v>
      </c>
    </row>
    <row r="210" spans="1:7" x14ac:dyDescent="0.25">
      <c r="A210" t="s">
        <v>10537</v>
      </c>
      <c r="D210" t="s">
        <v>19689</v>
      </c>
      <c r="E210">
        <f t="shared" si="6"/>
        <v>14</v>
      </c>
      <c r="G210">
        <f t="shared" si="7"/>
        <v>0</v>
      </c>
    </row>
    <row r="211" spans="1:7" x14ac:dyDescent="0.25">
      <c r="A211" t="s">
        <v>19690</v>
      </c>
      <c r="C211" t="s">
        <v>1548</v>
      </c>
      <c r="D211" t="s">
        <v>19691</v>
      </c>
      <c r="E211">
        <f t="shared" si="6"/>
        <v>38</v>
      </c>
      <c r="G211">
        <f t="shared" si="7"/>
        <v>0</v>
      </c>
    </row>
    <row r="212" spans="1:7" x14ac:dyDescent="0.25">
      <c r="A212" t="s">
        <v>19692</v>
      </c>
      <c r="D212" t="s">
        <v>19693</v>
      </c>
      <c r="E212">
        <f t="shared" si="6"/>
        <v>10</v>
      </c>
      <c r="G212">
        <f t="shared" si="7"/>
        <v>0</v>
      </c>
    </row>
    <row r="213" spans="1:7" x14ac:dyDescent="0.25">
      <c r="A213" t="s">
        <v>19694</v>
      </c>
      <c r="B213" t="s">
        <v>19695</v>
      </c>
      <c r="C213" t="s">
        <v>1555</v>
      </c>
      <c r="D213" t="s">
        <v>19696</v>
      </c>
      <c r="E213">
        <f t="shared" si="6"/>
        <v>38</v>
      </c>
      <c r="G213">
        <f t="shared" si="7"/>
        <v>0</v>
      </c>
    </row>
    <row r="214" spans="1:7" x14ac:dyDescent="0.25">
      <c r="A214" t="s">
        <v>19697</v>
      </c>
      <c r="D214" t="s">
        <v>19698</v>
      </c>
      <c r="E214">
        <f t="shared" si="6"/>
        <v>38</v>
      </c>
      <c r="G214">
        <f t="shared" si="7"/>
        <v>0</v>
      </c>
    </row>
    <row r="215" spans="1:7" x14ac:dyDescent="0.25">
      <c r="A215" t="s">
        <v>19699</v>
      </c>
      <c r="D215" t="s">
        <v>19700</v>
      </c>
      <c r="E215">
        <f t="shared" si="6"/>
        <v>26</v>
      </c>
      <c r="G215">
        <f t="shared" si="7"/>
        <v>0</v>
      </c>
    </row>
    <row r="216" spans="1:7" x14ac:dyDescent="0.25">
      <c r="A216" t="s">
        <v>19701</v>
      </c>
      <c r="B216" t="s">
        <v>19702</v>
      </c>
      <c r="C216" t="s">
        <v>1555</v>
      </c>
      <c r="D216" t="s">
        <v>19703</v>
      </c>
      <c r="E216">
        <f t="shared" si="6"/>
        <v>38</v>
      </c>
      <c r="G216">
        <f t="shared" si="7"/>
        <v>0</v>
      </c>
    </row>
    <row r="217" spans="1:7" x14ac:dyDescent="0.25">
      <c r="A217" t="s">
        <v>19704</v>
      </c>
      <c r="D217" t="s">
        <v>19705</v>
      </c>
      <c r="E217">
        <f t="shared" si="6"/>
        <v>38</v>
      </c>
      <c r="G217">
        <f t="shared" si="7"/>
        <v>0</v>
      </c>
    </row>
    <row r="218" spans="1:7" x14ac:dyDescent="0.25">
      <c r="A218" t="s">
        <v>19706</v>
      </c>
      <c r="D218" t="s">
        <v>19707</v>
      </c>
      <c r="E218">
        <f t="shared" si="6"/>
        <v>38</v>
      </c>
      <c r="G218">
        <f t="shared" si="7"/>
        <v>0</v>
      </c>
    </row>
    <row r="219" spans="1:7" x14ac:dyDescent="0.25">
      <c r="A219" t="s">
        <v>19708</v>
      </c>
      <c r="D219" t="s">
        <v>19709</v>
      </c>
      <c r="E219">
        <f t="shared" si="6"/>
        <v>38</v>
      </c>
      <c r="G219">
        <f t="shared" si="7"/>
        <v>0</v>
      </c>
    </row>
    <row r="220" spans="1:7" x14ac:dyDescent="0.25">
      <c r="A220" t="s">
        <v>3699</v>
      </c>
      <c r="D220" t="s">
        <v>19710</v>
      </c>
      <c r="E220">
        <f t="shared" si="6"/>
        <v>32</v>
      </c>
      <c r="G220">
        <f t="shared" si="7"/>
        <v>0</v>
      </c>
    </row>
    <row r="221" spans="1:7" x14ac:dyDescent="0.25">
      <c r="A221" t="s">
        <v>19711</v>
      </c>
      <c r="B221" t="s">
        <v>19712</v>
      </c>
      <c r="C221" t="s">
        <v>1555</v>
      </c>
      <c r="D221" t="s">
        <v>19713</v>
      </c>
      <c r="E221">
        <f t="shared" si="6"/>
        <v>38</v>
      </c>
      <c r="G221">
        <f t="shared" si="7"/>
        <v>0</v>
      </c>
    </row>
    <row r="222" spans="1:7" x14ac:dyDescent="0.25">
      <c r="A222" t="s">
        <v>19714</v>
      </c>
      <c r="D222" t="s">
        <v>19715</v>
      </c>
      <c r="E222">
        <f t="shared" si="6"/>
        <v>38</v>
      </c>
      <c r="G222">
        <f t="shared" si="7"/>
        <v>0</v>
      </c>
    </row>
    <row r="223" spans="1:7" x14ac:dyDescent="0.25">
      <c r="A223" t="s">
        <v>19716</v>
      </c>
      <c r="D223" t="s">
        <v>19717</v>
      </c>
      <c r="E223">
        <f t="shared" si="6"/>
        <v>38</v>
      </c>
      <c r="G223">
        <f t="shared" si="7"/>
        <v>0</v>
      </c>
    </row>
    <row r="224" spans="1:7" x14ac:dyDescent="0.25">
      <c r="A224" t="s">
        <v>19718</v>
      </c>
      <c r="D224" t="s">
        <v>19719</v>
      </c>
      <c r="E224">
        <f t="shared" si="6"/>
        <v>32</v>
      </c>
      <c r="G224">
        <f t="shared" si="7"/>
        <v>0</v>
      </c>
    </row>
    <row r="225" spans="1:7" x14ac:dyDescent="0.25">
      <c r="A225" t="s">
        <v>19720</v>
      </c>
      <c r="B225" t="s">
        <v>19721</v>
      </c>
      <c r="C225" t="s">
        <v>1555</v>
      </c>
      <c r="D225" t="s">
        <v>19722</v>
      </c>
      <c r="E225">
        <f t="shared" si="6"/>
        <v>32</v>
      </c>
      <c r="G225">
        <f t="shared" si="7"/>
        <v>0</v>
      </c>
    </row>
    <row r="226" spans="1:7" x14ac:dyDescent="0.25">
      <c r="A226" t="s">
        <v>3711</v>
      </c>
      <c r="B226" t="s">
        <v>19723</v>
      </c>
      <c r="C226" t="s">
        <v>1555</v>
      </c>
      <c r="D226" t="s">
        <v>19724</v>
      </c>
      <c r="E226">
        <f t="shared" si="6"/>
        <v>38</v>
      </c>
      <c r="G226">
        <f t="shared" si="7"/>
        <v>0</v>
      </c>
    </row>
    <row r="227" spans="1:7" x14ac:dyDescent="0.25">
      <c r="A227" t="s">
        <v>19725</v>
      </c>
      <c r="D227" t="s">
        <v>19726</v>
      </c>
      <c r="E227">
        <f t="shared" si="6"/>
        <v>14</v>
      </c>
      <c r="G227">
        <f t="shared" si="7"/>
        <v>0</v>
      </c>
    </row>
    <row r="228" spans="1:7" x14ac:dyDescent="0.25">
      <c r="A228" t="s">
        <v>19727</v>
      </c>
      <c r="C228" t="s">
        <v>1707</v>
      </c>
      <c r="D228" t="s">
        <v>19728</v>
      </c>
      <c r="E228">
        <f t="shared" si="6"/>
        <v>38</v>
      </c>
      <c r="G228">
        <f t="shared" si="7"/>
        <v>0</v>
      </c>
    </row>
    <row r="229" spans="1:7" x14ac:dyDescent="0.25">
      <c r="A229" t="s">
        <v>19729</v>
      </c>
      <c r="D229" t="s">
        <v>19730</v>
      </c>
      <c r="E229">
        <f t="shared" si="6"/>
        <v>32</v>
      </c>
      <c r="G229">
        <f t="shared" si="7"/>
        <v>0</v>
      </c>
    </row>
    <row r="230" spans="1:7" x14ac:dyDescent="0.25">
      <c r="A230" t="s">
        <v>19731</v>
      </c>
      <c r="B230" t="s">
        <v>19732</v>
      </c>
      <c r="C230" t="s">
        <v>1555</v>
      </c>
      <c r="D230" t="s">
        <v>19733</v>
      </c>
      <c r="E230">
        <f t="shared" si="6"/>
        <v>38</v>
      </c>
      <c r="G230">
        <f t="shared" si="7"/>
        <v>0</v>
      </c>
    </row>
    <row r="231" spans="1:7" x14ac:dyDescent="0.25">
      <c r="A231" t="s">
        <v>19734</v>
      </c>
      <c r="D231" t="s">
        <v>19735</v>
      </c>
      <c r="E231">
        <f t="shared" si="6"/>
        <v>38</v>
      </c>
      <c r="G231">
        <f t="shared" si="7"/>
        <v>0</v>
      </c>
    </row>
    <row r="232" spans="1:7" x14ac:dyDescent="0.25">
      <c r="A232" t="s">
        <v>19736</v>
      </c>
      <c r="B232" t="s">
        <v>280</v>
      </c>
      <c r="C232" t="s">
        <v>1555</v>
      </c>
      <c r="D232" t="s">
        <v>19737</v>
      </c>
      <c r="E232">
        <f t="shared" si="6"/>
        <v>38</v>
      </c>
      <c r="G232">
        <f t="shared" si="7"/>
        <v>0</v>
      </c>
    </row>
    <row r="233" spans="1:7" x14ac:dyDescent="0.25">
      <c r="A233" t="s">
        <v>19738</v>
      </c>
      <c r="D233" t="s">
        <v>19739</v>
      </c>
      <c r="E233">
        <f t="shared" si="6"/>
        <v>38</v>
      </c>
      <c r="G233">
        <f t="shared" si="7"/>
        <v>0</v>
      </c>
    </row>
    <row r="234" spans="1:7" x14ac:dyDescent="0.25">
      <c r="A234" t="s">
        <v>19310</v>
      </c>
      <c r="D234" t="s">
        <v>19740</v>
      </c>
      <c r="E234">
        <f t="shared" si="6"/>
        <v>38</v>
      </c>
      <c r="G234">
        <f t="shared" si="7"/>
        <v>0</v>
      </c>
    </row>
    <row r="235" spans="1:7" x14ac:dyDescent="0.25">
      <c r="A235" t="s">
        <v>6585</v>
      </c>
      <c r="D235" t="s">
        <v>19741</v>
      </c>
      <c r="E235">
        <f t="shared" si="6"/>
        <v>26</v>
      </c>
      <c r="G235">
        <f t="shared" si="7"/>
        <v>0</v>
      </c>
    </row>
    <row r="236" spans="1:7" x14ac:dyDescent="0.25">
      <c r="A236" t="s">
        <v>13276</v>
      </c>
      <c r="B236" t="s">
        <v>11208</v>
      </c>
      <c r="C236" t="s">
        <v>1555</v>
      </c>
      <c r="D236" t="s">
        <v>19742</v>
      </c>
      <c r="E236">
        <f t="shared" si="6"/>
        <v>38</v>
      </c>
      <c r="G236">
        <f t="shared" si="7"/>
        <v>0</v>
      </c>
    </row>
    <row r="237" spans="1:7" x14ac:dyDescent="0.25">
      <c r="A237" t="s">
        <v>19743</v>
      </c>
      <c r="D237" t="s">
        <v>19744</v>
      </c>
      <c r="E237">
        <f t="shared" si="6"/>
        <v>38</v>
      </c>
      <c r="G237">
        <f t="shared" si="7"/>
        <v>0</v>
      </c>
    </row>
    <row r="238" spans="1:7" x14ac:dyDescent="0.25">
      <c r="A238" t="s">
        <v>19745</v>
      </c>
      <c r="D238" t="s">
        <v>19746</v>
      </c>
      <c r="E238">
        <f t="shared" si="6"/>
        <v>38</v>
      </c>
      <c r="G238">
        <f t="shared" si="7"/>
        <v>0</v>
      </c>
    </row>
    <row r="239" spans="1:7" x14ac:dyDescent="0.25">
      <c r="A239" t="s">
        <v>19747</v>
      </c>
      <c r="D239" t="s">
        <v>19748</v>
      </c>
      <c r="E239">
        <f t="shared" si="6"/>
        <v>38</v>
      </c>
      <c r="G239">
        <f t="shared" si="7"/>
        <v>0</v>
      </c>
    </row>
    <row r="240" spans="1:7" x14ac:dyDescent="0.25">
      <c r="A240" t="s">
        <v>19749</v>
      </c>
      <c r="D240" t="s">
        <v>19750</v>
      </c>
      <c r="E240">
        <f t="shared" si="6"/>
        <v>26</v>
      </c>
      <c r="G240">
        <f t="shared" si="7"/>
        <v>0</v>
      </c>
    </row>
    <row r="241" spans="1:7" x14ac:dyDescent="0.25">
      <c r="A241" t="s">
        <v>14984</v>
      </c>
      <c r="B241" t="s">
        <v>16281</v>
      </c>
      <c r="C241" t="s">
        <v>19751</v>
      </c>
      <c r="D241" t="s">
        <v>19752</v>
      </c>
      <c r="E241">
        <f t="shared" si="6"/>
        <v>18</v>
      </c>
      <c r="G241">
        <f t="shared" si="7"/>
        <v>0</v>
      </c>
    </row>
    <row r="242" spans="1:7" x14ac:dyDescent="0.25">
      <c r="A242" t="s">
        <v>19753</v>
      </c>
      <c r="D242" t="s">
        <v>19754</v>
      </c>
      <c r="E242">
        <f t="shared" si="6"/>
        <v>24</v>
      </c>
      <c r="G242">
        <f t="shared" si="7"/>
        <v>0</v>
      </c>
    </row>
    <row r="243" spans="1:7" x14ac:dyDescent="0.25">
      <c r="A243" t="s">
        <v>3748</v>
      </c>
      <c r="D243" t="s">
        <v>19755</v>
      </c>
      <c r="E243">
        <f t="shared" si="6"/>
        <v>36</v>
      </c>
      <c r="G243">
        <f t="shared" si="7"/>
        <v>0</v>
      </c>
    </row>
    <row r="244" spans="1:7" x14ac:dyDescent="0.25">
      <c r="A244" t="s">
        <v>16467</v>
      </c>
      <c r="B244" t="s">
        <v>3135</v>
      </c>
      <c r="C244" t="s">
        <v>1555</v>
      </c>
      <c r="D244" t="s">
        <v>19756</v>
      </c>
      <c r="E244">
        <f t="shared" si="6"/>
        <v>38</v>
      </c>
      <c r="G244">
        <f t="shared" si="7"/>
        <v>0</v>
      </c>
    </row>
    <row r="245" spans="1:7" x14ac:dyDescent="0.25">
      <c r="A245" t="s">
        <v>9824</v>
      </c>
      <c r="D245" t="s">
        <v>19757</v>
      </c>
      <c r="E245">
        <f t="shared" si="6"/>
        <v>38</v>
      </c>
      <c r="G245">
        <f t="shared" si="7"/>
        <v>0</v>
      </c>
    </row>
    <row r="246" spans="1:7" x14ac:dyDescent="0.25">
      <c r="A246" t="s">
        <v>19758</v>
      </c>
      <c r="D246" t="s">
        <v>19759</v>
      </c>
      <c r="E246">
        <f t="shared" si="6"/>
        <v>12</v>
      </c>
      <c r="G246">
        <f t="shared" si="7"/>
        <v>0</v>
      </c>
    </row>
    <row r="247" spans="1:7" x14ac:dyDescent="0.25">
      <c r="A247" t="s">
        <v>19760</v>
      </c>
      <c r="B247" t="s">
        <v>19761</v>
      </c>
      <c r="C247" t="s">
        <v>1555</v>
      </c>
      <c r="D247" t="s">
        <v>19762</v>
      </c>
      <c r="E247">
        <f t="shared" si="6"/>
        <v>38</v>
      </c>
      <c r="G247">
        <f t="shared" si="7"/>
        <v>0</v>
      </c>
    </row>
    <row r="248" spans="1:7" x14ac:dyDescent="0.25">
      <c r="A248" t="s">
        <v>19763</v>
      </c>
      <c r="D248" t="s">
        <v>19764</v>
      </c>
      <c r="E248">
        <f t="shared" si="6"/>
        <v>12</v>
      </c>
      <c r="G248">
        <f t="shared" si="7"/>
        <v>0</v>
      </c>
    </row>
    <row r="249" spans="1:7" x14ac:dyDescent="0.25">
      <c r="A249" t="s">
        <v>19765</v>
      </c>
      <c r="B249" t="s">
        <v>3160</v>
      </c>
      <c r="C249" t="s">
        <v>1555</v>
      </c>
      <c r="D249" t="s">
        <v>19766</v>
      </c>
      <c r="E249">
        <f t="shared" si="6"/>
        <v>38</v>
      </c>
      <c r="G249">
        <f t="shared" si="7"/>
        <v>0</v>
      </c>
    </row>
    <row r="250" spans="1:7" x14ac:dyDescent="0.25">
      <c r="A250" t="s">
        <v>19767</v>
      </c>
      <c r="D250" t="s">
        <v>19768</v>
      </c>
      <c r="E250">
        <f t="shared" si="6"/>
        <v>38</v>
      </c>
      <c r="G250">
        <f t="shared" si="7"/>
        <v>0</v>
      </c>
    </row>
    <row r="251" spans="1:7" x14ac:dyDescent="0.25">
      <c r="A251" t="s">
        <v>19769</v>
      </c>
      <c r="D251" t="s">
        <v>19770</v>
      </c>
      <c r="E251">
        <f t="shared" si="6"/>
        <v>8</v>
      </c>
      <c r="G251">
        <f t="shared" si="7"/>
        <v>0</v>
      </c>
    </row>
    <row r="252" spans="1:7" x14ac:dyDescent="0.25">
      <c r="A252" t="s">
        <v>13304</v>
      </c>
      <c r="B252" t="s">
        <v>12057</v>
      </c>
      <c r="C252" t="s">
        <v>1555</v>
      </c>
      <c r="D252" t="s">
        <v>19771</v>
      </c>
      <c r="E252">
        <f t="shared" si="6"/>
        <v>38</v>
      </c>
      <c r="G252">
        <f t="shared" si="7"/>
        <v>0</v>
      </c>
    </row>
    <row r="253" spans="1:7" x14ac:dyDescent="0.25">
      <c r="A253" t="s">
        <v>19772</v>
      </c>
      <c r="D253" t="s">
        <v>19773</v>
      </c>
      <c r="E253">
        <f t="shared" si="6"/>
        <v>14</v>
      </c>
      <c r="G253">
        <f t="shared" si="7"/>
        <v>0</v>
      </c>
    </row>
    <row r="254" spans="1:7" x14ac:dyDescent="0.25">
      <c r="A254" t="s">
        <v>19774</v>
      </c>
      <c r="C254" t="s">
        <v>1548</v>
      </c>
      <c r="D254" t="s">
        <v>19775</v>
      </c>
      <c r="E254">
        <f t="shared" si="6"/>
        <v>18</v>
      </c>
      <c r="G254">
        <f t="shared" si="7"/>
        <v>0</v>
      </c>
    </row>
    <row r="255" spans="1:7" x14ac:dyDescent="0.25">
      <c r="A255" t="s">
        <v>19776</v>
      </c>
      <c r="C255" t="s">
        <v>1555</v>
      </c>
      <c r="D255" t="s">
        <v>19777</v>
      </c>
      <c r="E255">
        <f t="shared" si="6"/>
        <v>6</v>
      </c>
      <c r="G255">
        <f t="shared" si="7"/>
        <v>0</v>
      </c>
    </row>
    <row r="256" spans="1:7" x14ac:dyDescent="0.25">
      <c r="A256" t="s">
        <v>19778</v>
      </c>
      <c r="C256" t="s">
        <v>1548</v>
      </c>
      <c r="D256" t="s">
        <v>19779</v>
      </c>
      <c r="E256">
        <f t="shared" si="6"/>
        <v>38</v>
      </c>
      <c r="G256">
        <f t="shared" si="7"/>
        <v>0</v>
      </c>
    </row>
    <row r="257" spans="1:7" x14ac:dyDescent="0.25">
      <c r="A257" t="s">
        <v>19780</v>
      </c>
      <c r="D257" t="s">
        <v>19781</v>
      </c>
      <c r="E257">
        <f t="shared" si="6"/>
        <v>38</v>
      </c>
      <c r="G257">
        <f t="shared" si="7"/>
        <v>0</v>
      </c>
    </row>
    <row r="258" spans="1:7" x14ac:dyDescent="0.25">
      <c r="A258" t="s">
        <v>19782</v>
      </c>
      <c r="C258" t="s">
        <v>1555</v>
      </c>
      <c r="D258" t="s">
        <v>19783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19784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19785</v>
      </c>
      <c r="C260" t="s">
        <v>1548</v>
      </c>
      <c r="D260" t="s">
        <v>19786</v>
      </c>
      <c r="E260">
        <f t="shared" si="8"/>
        <v>34</v>
      </c>
      <c r="G260">
        <f t="shared" si="9"/>
        <v>0</v>
      </c>
    </row>
    <row r="261" spans="1:7" x14ac:dyDescent="0.25">
      <c r="A261" t="s">
        <v>19787</v>
      </c>
      <c r="B261" t="s">
        <v>19788</v>
      </c>
      <c r="C261" t="s">
        <v>1555</v>
      </c>
      <c r="D261" t="s">
        <v>19789</v>
      </c>
      <c r="E261">
        <f t="shared" si="8"/>
        <v>38</v>
      </c>
      <c r="G261">
        <f t="shared" si="9"/>
        <v>0</v>
      </c>
    </row>
    <row r="262" spans="1:7" x14ac:dyDescent="0.25">
      <c r="A262" t="s">
        <v>19790</v>
      </c>
      <c r="D262" t="s">
        <v>11476</v>
      </c>
      <c r="E262">
        <f t="shared" si="8"/>
        <v>6</v>
      </c>
      <c r="G262">
        <f t="shared" si="9"/>
        <v>0</v>
      </c>
    </row>
    <row r="263" spans="1:7" x14ac:dyDescent="0.25">
      <c r="A263" t="s">
        <v>19791</v>
      </c>
      <c r="B263" t="s">
        <v>19792</v>
      </c>
      <c r="C263" t="s">
        <v>1555</v>
      </c>
      <c r="D263" t="s">
        <v>19793</v>
      </c>
      <c r="E263">
        <f t="shared" si="8"/>
        <v>38</v>
      </c>
      <c r="G263">
        <f t="shared" si="9"/>
        <v>0</v>
      </c>
    </row>
    <row r="264" spans="1:7" x14ac:dyDescent="0.25">
      <c r="A264" t="s">
        <v>2961</v>
      </c>
      <c r="D264" t="s">
        <v>19794</v>
      </c>
      <c r="E264">
        <f t="shared" si="8"/>
        <v>12</v>
      </c>
      <c r="G264">
        <f t="shared" si="9"/>
        <v>0</v>
      </c>
    </row>
    <row r="265" spans="1:7" x14ac:dyDescent="0.25">
      <c r="A265" t="s">
        <v>19795</v>
      </c>
      <c r="B265" t="s">
        <v>19796</v>
      </c>
      <c r="C265" t="s">
        <v>1555</v>
      </c>
      <c r="D265" t="s">
        <v>19797</v>
      </c>
      <c r="E265">
        <f t="shared" si="8"/>
        <v>38</v>
      </c>
      <c r="G265">
        <f t="shared" si="9"/>
        <v>0</v>
      </c>
    </row>
    <row r="266" spans="1:7" x14ac:dyDescent="0.25">
      <c r="A266" t="s">
        <v>19798</v>
      </c>
      <c r="D266" t="s">
        <v>19799</v>
      </c>
      <c r="E266">
        <f t="shared" si="8"/>
        <v>16</v>
      </c>
      <c r="G266">
        <f t="shared" si="9"/>
        <v>0</v>
      </c>
    </row>
    <row r="267" spans="1:7" x14ac:dyDescent="0.25">
      <c r="A267" t="s">
        <v>19800</v>
      </c>
      <c r="B267" t="s">
        <v>12060</v>
      </c>
      <c r="C267" t="s">
        <v>1555</v>
      </c>
      <c r="D267" t="s">
        <v>19801</v>
      </c>
      <c r="E267">
        <f t="shared" si="8"/>
        <v>30</v>
      </c>
      <c r="G267">
        <f t="shared" si="9"/>
        <v>0</v>
      </c>
    </row>
    <row r="268" spans="1:7" x14ac:dyDescent="0.25">
      <c r="A268" t="s">
        <v>19802</v>
      </c>
      <c r="C268" t="s">
        <v>12305</v>
      </c>
      <c r="D268" t="s">
        <v>19803</v>
      </c>
      <c r="E268">
        <f t="shared" si="8"/>
        <v>24</v>
      </c>
      <c r="G268">
        <f t="shared" si="9"/>
        <v>0</v>
      </c>
    </row>
    <row r="269" spans="1:7" x14ac:dyDescent="0.25">
      <c r="A269" t="s">
        <v>19804</v>
      </c>
      <c r="C269" t="s">
        <v>1555</v>
      </c>
      <c r="D269" t="s">
        <v>19805</v>
      </c>
      <c r="E269">
        <f t="shared" si="8"/>
        <v>32</v>
      </c>
      <c r="G269">
        <f t="shared" si="9"/>
        <v>0</v>
      </c>
    </row>
    <row r="270" spans="1:7" x14ac:dyDescent="0.25">
      <c r="A270" t="s">
        <v>19806</v>
      </c>
      <c r="B270" t="s">
        <v>19807</v>
      </c>
      <c r="C270" t="s">
        <v>1555</v>
      </c>
      <c r="D270" t="s">
        <v>19808</v>
      </c>
      <c r="E270">
        <f t="shared" si="8"/>
        <v>38</v>
      </c>
      <c r="G270">
        <f t="shared" si="9"/>
        <v>0</v>
      </c>
    </row>
    <row r="271" spans="1:7" x14ac:dyDescent="0.25">
      <c r="A271" t="s">
        <v>19809</v>
      </c>
      <c r="D271" t="s">
        <v>19810</v>
      </c>
      <c r="E271">
        <f t="shared" si="8"/>
        <v>14</v>
      </c>
      <c r="G271">
        <f t="shared" si="9"/>
        <v>0</v>
      </c>
    </row>
    <row r="272" spans="1:7" x14ac:dyDescent="0.25">
      <c r="A272" t="s">
        <v>15827</v>
      </c>
      <c r="C272" t="s">
        <v>19811</v>
      </c>
      <c r="D272" t="s">
        <v>19812</v>
      </c>
      <c r="E272">
        <f t="shared" si="8"/>
        <v>38</v>
      </c>
      <c r="G272">
        <f t="shared" si="9"/>
        <v>0</v>
      </c>
    </row>
    <row r="273" spans="1:7" x14ac:dyDescent="0.25">
      <c r="A273" t="s">
        <v>14019</v>
      </c>
      <c r="C273" t="s">
        <v>1555</v>
      </c>
      <c r="D273" t="s">
        <v>19813</v>
      </c>
      <c r="E273">
        <f t="shared" si="8"/>
        <v>20</v>
      </c>
      <c r="G273">
        <f t="shared" si="9"/>
        <v>0</v>
      </c>
    </row>
    <row r="274" spans="1:7" x14ac:dyDescent="0.25">
      <c r="A274" t="s">
        <v>19814</v>
      </c>
      <c r="C274" t="s">
        <v>19811</v>
      </c>
      <c r="D274" t="s">
        <v>19815</v>
      </c>
      <c r="E274">
        <f t="shared" si="8"/>
        <v>38</v>
      </c>
      <c r="G274">
        <f t="shared" si="9"/>
        <v>0</v>
      </c>
    </row>
    <row r="275" spans="1:7" x14ac:dyDescent="0.25">
      <c r="A275" t="s">
        <v>19816</v>
      </c>
      <c r="D275" t="s">
        <v>19817</v>
      </c>
      <c r="E275">
        <f t="shared" si="8"/>
        <v>38</v>
      </c>
      <c r="G275">
        <f t="shared" si="9"/>
        <v>0</v>
      </c>
    </row>
    <row r="276" spans="1:7" x14ac:dyDescent="0.25">
      <c r="A276" t="s">
        <v>3820</v>
      </c>
      <c r="D276" t="s">
        <v>19818</v>
      </c>
      <c r="E276">
        <f t="shared" si="8"/>
        <v>38</v>
      </c>
      <c r="G276">
        <f t="shared" si="9"/>
        <v>0</v>
      </c>
    </row>
    <row r="277" spans="1:7" x14ac:dyDescent="0.25">
      <c r="A277" t="s">
        <v>19819</v>
      </c>
      <c r="D277" t="s">
        <v>19820</v>
      </c>
      <c r="E277">
        <f t="shared" si="8"/>
        <v>20</v>
      </c>
      <c r="G277">
        <f t="shared" si="9"/>
        <v>0</v>
      </c>
    </row>
    <row r="278" spans="1:7" x14ac:dyDescent="0.25">
      <c r="A278" t="s">
        <v>19821</v>
      </c>
      <c r="C278" t="s">
        <v>1548</v>
      </c>
      <c r="D278" t="s">
        <v>19822</v>
      </c>
      <c r="E278">
        <f t="shared" si="8"/>
        <v>38</v>
      </c>
      <c r="G278">
        <f t="shared" si="9"/>
        <v>0</v>
      </c>
    </row>
    <row r="279" spans="1:7" x14ac:dyDescent="0.25">
      <c r="A279" t="s">
        <v>19823</v>
      </c>
      <c r="D279" t="s">
        <v>19824</v>
      </c>
      <c r="E279">
        <f t="shared" si="8"/>
        <v>8</v>
      </c>
      <c r="G279">
        <f t="shared" si="9"/>
        <v>0</v>
      </c>
    </row>
    <row r="280" spans="1:7" x14ac:dyDescent="0.25">
      <c r="A280" t="s">
        <v>5100</v>
      </c>
      <c r="C280" t="s">
        <v>19811</v>
      </c>
      <c r="D280" t="s">
        <v>19825</v>
      </c>
      <c r="E280">
        <f t="shared" si="8"/>
        <v>38</v>
      </c>
      <c r="G280">
        <f t="shared" si="9"/>
        <v>0</v>
      </c>
    </row>
    <row r="281" spans="1:7" x14ac:dyDescent="0.25">
      <c r="A281" t="s">
        <v>19826</v>
      </c>
      <c r="D281" t="s">
        <v>19827</v>
      </c>
      <c r="E281">
        <f t="shared" si="8"/>
        <v>38</v>
      </c>
      <c r="G281">
        <f t="shared" si="9"/>
        <v>0</v>
      </c>
    </row>
    <row r="282" spans="1:7" x14ac:dyDescent="0.25">
      <c r="A282" t="s">
        <v>9890</v>
      </c>
      <c r="D282" t="s">
        <v>19828</v>
      </c>
      <c r="E282">
        <f t="shared" si="8"/>
        <v>36</v>
      </c>
      <c r="G282">
        <f t="shared" si="9"/>
        <v>0</v>
      </c>
    </row>
    <row r="283" spans="1:7" x14ac:dyDescent="0.25">
      <c r="A283" t="s">
        <v>19829</v>
      </c>
      <c r="D283" t="s">
        <v>19830</v>
      </c>
      <c r="E283">
        <f t="shared" si="8"/>
        <v>38</v>
      </c>
      <c r="G283">
        <f t="shared" si="9"/>
        <v>0</v>
      </c>
    </row>
    <row r="284" spans="1:7" x14ac:dyDescent="0.25">
      <c r="A284" t="s">
        <v>3033</v>
      </c>
      <c r="D284" t="s">
        <v>19831</v>
      </c>
      <c r="E284">
        <f t="shared" si="8"/>
        <v>38</v>
      </c>
      <c r="G284">
        <f t="shared" si="9"/>
        <v>0</v>
      </c>
    </row>
    <row r="285" spans="1:7" x14ac:dyDescent="0.25">
      <c r="A285" t="s">
        <v>19832</v>
      </c>
      <c r="C285" t="s">
        <v>2068</v>
      </c>
      <c r="D285" t="s">
        <v>19833</v>
      </c>
      <c r="E285">
        <f t="shared" si="8"/>
        <v>38</v>
      </c>
      <c r="G285">
        <f t="shared" si="9"/>
        <v>0</v>
      </c>
    </row>
    <row r="286" spans="1:7" x14ac:dyDescent="0.25">
      <c r="A286" t="s">
        <v>15068</v>
      </c>
      <c r="D286" t="s">
        <v>19834</v>
      </c>
      <c r="E286">
        <f t="shared" si="8"/>
        <v>20</v>
      </c>
      <c r="G286">
        <f t="shared" si="9"/>
        <v>0</v>
      </c>
    </row>
    <row r="287" spans="1:7" x14ac:dyDescent="0.25">
      <c r="A287" t="s">
        <v>5113</v>
      </c>
      <c r="C287" t="s">
        <v>19811</v>
      </c>
      <c r="D287" t="s">
        <v>19835</v>
      </c>
      <c r="E287">
        <f t="shared" si="8"/>
        <v>38</v>
      </c>
      <c r="G287">
        <f t="shared" si="9"/>
        <v>0</v>
      </c>
    </row>
    <row r="288" spans="1:7" x14ac:dyDescent="0.25">
      <c r="A288" t="s">
        <v>5116</v>
      </c>
      <c r="D288" t="s">
        <v>19836</v>
      </c>
      <c r="E288">
        <f t="shared" si="8"/>
        <v>38</v>
      </c>
      <c r="G288">
        <f t="shared" si="9"/>
        <v>0</v>
      </c>
    </row>
    <row r="289" spans="1:7" x14ac:dyDescent="0.25">
      <c r="A289" t="s">
        <v>19837</v>
      </c>
      <c r="D289" t="s">
        <v>19838</v>
      </c>
      <c r="E289">
        <f t="shared" si="8"/>
        <v>38</v>
      </c>
      <c r="G289">
        <f t="shared" si="9"/>
        <v>0</v>
      </c>
    </row>
    <row r="290" spans="1:7" x14ac:dyDescent="0.25">
      <c r="A290" t="s">
        <v>19839</v>
      </c>
      <c r="D290" t="s">
        <v>19840</v>
      </c>
      <c r="E290">
        <f t="shared" si="8"/>
        <v>22</v>
      </c>
      <c r="G290">
        <f t="shared" si="9"/>
        <v>0</v>
      </c>
    </row>
    <row r="291" spans="1:7" x14ac:dyDescent="0.25">
      <c r="A291" t="s">
        <v>19841</v>
      </c>
      <c r="B291" t="s">
        <v>19842</v>
      </c>
      <c r="C291" t="s">
        <v>1555</v>
      </c>
      <c r="D291" t="s">
        <v>19843</v>
      </c>
      <c r="E291">
        <f t="shared" si="8"/>
        <v>32</v>
      </c>
      <c r="G291">
        <f t="shared" si="9"/>
        <v>0</v>
      </c>
    </row>
    <row r="292" spans="1:7" x14ac:dyDescent="0.25">
      <c r="A292" t="s">
        <v>12018</v>
      </c>
      <c r="B292" t="s">
        <v>19844</v>
      </c>
      <c r="C292" t="s">
        <v>2068</v>
      </c>
      <c r="D292" t="s">
        <v>19845</v>
      </c>
      <c r="E292">
        <f t="shared" si="8"/>
        <v>38</v>
      </c>
      <c r="G292">
        <f t="shared" si="9"/>
        <v>0</v>
      </c>
    </row>
    <row r="293" spans="1:7" x14ac:dyDescent="0.25">
      <c r="A293" t="s">
        <v>19846</v>
      </c>
      <c r="D293" t="s">
        <v>19847</v>
      </c>
      <c r="E293">
        <f t="shared" si="8"/>
        <v>38</v>
      </c>
      <c r="G293">
        <f t="shared" si="9"/>
        <v>0</v>
      </c>
    </row>
    <row r="294" spans="1:7" x14ac:dyDescent="0.25">
      <c r="A294" t="s">
        <v>19848</v>
      </c>
      <c r="D294" t="s">
        <v>19849</v>
      </c>
      <c r="E294">
        <f t="shared" si="8"/>
        <v>38</v>
      </c>
      <c r="G294">
        <f t="shared" si="9"/>
        <v>0</v>
      </c>
    </row>
    <row r="295" spans="1:7" x14ac:dyDescent="0.25">
      <c r="A295" t="s">
        <v>8542</v>
      </c>
      <c r="D295" t="s">
        <v>19850</v>
      </c>
      <c r="E295">
        <f t="shared" si="8"/>
        <v>38</v>
      </c>
      <c r="G295">
        <f t="shared" si="9"/>
        <v>0</v>
      </c>
    </row>
    <row r="296" spans="1:7" x14ac:dyDescent="0.25">
      <c r="A296" t="s">
        <v>19851</v>
      </c>
      <c r="D296" t="s">
        <v>19852</v>
      </c>
      <c r="E296">
        <f t="shared" si="8"/>
        <v>10</v>
      </c>
      <c r="G296">
        <f t="shared" si="9"/>
        <v>0</v>
      </c>
    </row>
    <row r="297" spans="1:7" x14ac:dyDescent="0.25">
      <c r="A297" t="s">
        <v>15088</v>
      </c>
      <c r="C297" t="s">
        <v>19811</v>
      </c>
      <c r="D297" t="s">
        <v>19853</v>
      </c>
      <c r="E297">
        <f t="shared" si="8"/>
        <v>38</v>
      </c>
      <c r="G297">
        <f t="shared" si="9"/>
        <v>0</v>
      </c>
    </row>
    <row r="298" spans="1:7" x14ac:dyDescent="0.25">
      <c r="A298" t="s">
        <v>19854</v>
      </c>
      <c r="D298" t="s">
        <v>19855</v>
      </c>
      <c r="E298">
        <f t="shared" si="8"/>
        <v>38</v>
      </c>
      <c r="G298">
        <f t="shared" si="9"/>
        <v>0</v>
      </c>
    </row>
    <row r="299" spans="1:7" x14ac:dyDescent="0.25">
      <c r="A299" t="s">
        <v>19856</v>
      </c>
      <c r="D299" t="s">
        <v>19857</v>
      </c>
      <c r="E299">
        <f t="shared" si="8"/>
        <v>38</v>
      </c>
      <c r="G299">
        <f t="shared" si="9"/>
        <v>0</v>
      </c>
    </row>
    <row r="300" spans="1:7" x14ac:dyDescent="0.25">
      <c r="A300" t="s">
        <v>19858</v>
      </c>
      <c r="B300" t="s">
        <v>19859</v>
      </c>
      <c r="C300" t="s">
        <v>2068</v>
      </c>
      <c r="D300" t="s">
        <v>19860</v>
      </c>
      <c r="E300">
        <f t="shared" si="8"/>
        <v>38</v>
      </c>
      <c r="G300">
        <f t="shared" si="9"/>
        <v>0</v>
      </c>
    </row>
    <row r="301" spans="1:7" x14ac:dyDescent="0.25">
      <c r="A301" t="s">
        <v>5917</v>
      </c>
      <c r="D301" t="s">
        <v>19861</v>
      </c>
      <c r="E301">
        <f t="shared" si="8"/>
        <v>32</v>
      </c>
      <c r="G301">
        <f t="shared" si="9"/>
        <v>0</v>
      </c>
    </row>
    <row r="302" spans="1:7" x14ac:dyDescent="0.25">
      <c r="A302" t="s">
        <v>19862</v>
      </c>
      <c r="C302" t="s">
        <v>19811</v>
      </c>
      <c r="D302" t="s">
        <v>19863</v>
      </c>
      <c r="E302">
        <f t="shared" si="8"/>
        <v>38</v>
      </c>
      <c r="G302">
        <f t="shared" si="9"/>
        <v>0</v>
      </c>
    </row>
    <row r="303" spans="1:7" x14ac:dyDescent="0.25">
      <c r="A303" t="s">
        <v>18604</v>
      </c>
      <c r="D303" t="s">
        <v>19864</v>
      </c>
      <c r="E303">
        <f t="shared" si="8"/>
        <v>38</v>
      </c>
      <c r="G303">
        <f t="shared" si="9"/>
        <v>0</v>
      </c>
    </row>
    <row r="304" spans="1:7" x14ac:dyDescent="0.25">
      <c r="A304" t="s">
        <v>19865</v>
      </c>
      <c r="D304" t="s">
        <v>19866</v>
      </c>
      <c r="E304">
        <f t="shared" si="8"/>
        <v>38</v>
      </c>
      <c r="G304">
        <f t="shared" si="9"/>
        <v>0</v>
      </c>
    </row>
    <row r="305" spans="1:7" x14ac:dyDescent="0.25">
      <c r="A305" t="s">
        <v>19867</v>
      </c>
      <c r="D305" t="s">
        <v>19868</v>
      </c>
      <c r="E305">
        <f t="shared" si="8"/>
        <v>38</v>
      </c>
      <c r="G305">
        <f t="shared" si="9"/>
        <v>0</v>
      </c>
    </row>
    <row r="306" spans="1:7" x14ac:dyDescent="0.25">
      <c r="A306" t="s">
        <v>19869</v>
      </c>
      <c r="D306" t="s">
        <v>19870</v>
      </c>
      <c r="E306">
        <f t="shared" si="8"/>
        <v>38</v>
      </c>
      <c r="G306">
        <f t="shared" si="9"/>
        <v>0</v>
      </c>
    </row>
    <row r="307" spans="1:7" x14ac:dyDescent="0.25">
      <c r="A307" t="s">
        <v>19871</v>
      </c>
      <c r="D307" t="s">
        <v>19872</v>
      </c>
      <c r="E307">
        <f t="shared" si="8"/>
        <v>38</v>
      </c>
      <c r="G307">
        <f t="shared" si="9"/>
        <v>0</v>
      </c>
    </row>
    <row r="308" spans="1:7" x14ac:dyDescent="0.25">
      <c r="A308" t="s">
        <v>5932</v>
      </c>
      <c r="D308" t="s">
        <v>19873</v>
      </c>
      <c r="E308">
        <f t="shared" si="8"/>
        <v>34</v>
      </c>
      <c r="G308">
        <f t="shared" si="9"/>
        <v>0</v>
      </c>
    </row>
    <row r="309" spans="1:7" x14ac:dyDescent="0.25">
      <c r="A309" t="s">
        <v>19874</v>
      </c>
      <c r="C309" t="s">
        <v>2068</v>
      </c>
      <c r="D309" t="s">
        <v>19875</v>
      </c>
      <c r="E309">
        <f t="shared" si="8"/>
        <v>38</v>
      </c>
      <c r="G309">
        <f t="shared" si="9"/>
        <v>0</v>
      </c>
    </row>
    <row r="310" spans="1:7" x14ac:dyDescent="0.25">
      <c r="A310" t="s">
        <v>19876</v>
      </c>
      <c r="D310" t="s">
        <v>19877</v>
      </c>
      <c r="E310">
        <f t="shared" si="8"/>
        <v>14</v>
      </c>
      <c r="G310">
        <f t="shared" si="9"/>
        <v>0</v>
      </c>
    </row>
    <row r="311" spans="1:7" x14ac:dyDescent="0.25">
      <c r="A311" t="s">
        <v>19878</v>
      </c>
      <c r="C311" t="s">
        <v>19811</v>
      </c>
      <c r="D311" t="s">
        <v>19879</v>
      </c>
      <c r="E311">
        <f t="shared" si="8"/>
        <v>38</v>
      </c>
      <c r="G311">
        <f t="shared" si="9"/>
        <v>0</v>
      </c>
    </row>
    <row r="312" spans="1:7" x14ac:dyDescent="0.25">
      <c r="A312" t="s">
        <v>19880</v>
      </c>
      <c r="D312" t="s">
        <v>19881</v>
      </c>
      <c r="E312">
        <f t="shared" si="8"/>
        <v>38</v>
      </c>
      <c r="G312">
        <f t="shared" si="9"/>
        <v>0</v>
      </c>
    </row>
    <row r="313" spans="1:7" x14ac:dyDescent="0.25">
      <c r="A313" t="s">
        <v>19882</v>
      </c>
      <c r="D313" t="s">
        <v>19883</v>
      </c>
      <c r="E313">
        <f t="shared" si="8"/>
        <v>26</v>
      </c>
      <c r="G313">
        <f t="shared" si="9"/>
        <v>0</v>
      </c>
    </row>
    <row r="314" spans="1:7" x14ac:dyDescent="0.25">
      <c r="A314" t="s">
        <v>19884</v>
      </c>
      <c r="B314" t="s">
        <v>19885</v>
      </c>
      <c r="C314" t="s">
        <v>1555</v>
      </c>
      <c r="D314" t="s">
        <v>19886</v>
      </c>
      <c r="E314">
        <f t="shared" si="8"/>
        <v>38</v>
      </c>
      <c r="G314">
        <f t="shared" si="9"/>
        <v>0</v>
      </c>
    </row>
    <row r="315" spans="1:7" x14ac:dyDescent="0.25">
      <c r="A315" t="s">
        <v>19887</v>
      </c>
      <c r="D315" t="s">
        <v>19888</v>
      </c>
      <c r="E315">
        <f t="shared" si="8"/>
        <v>4</v>
      </c>
      <c r="G315">
        <f t="shared" si="9"/>
        <v>0</v>
      </c>
    </row>
    <row r="316" spans="1:7" x14ac:dyDescent="0.25">
      <c r="A316" t="s">
        <v>19889</v>
      </c>
      <c r="C316" t="s">
        <v>19890</v>
      </c>
      <c r="D316" t="s">
        <v>15983</v>
      </c>
      <c r="E316">
        <f t="shared" si="8"/>
        <v>30</v>
      </c>
      <c r="G316">
        <f t="shared" si="9"/>
        <v>0</v>
      </c>
    </row>
    <row r="317" spans="1:7" x14ac:dyDescent="0.25">
      <c r="A317" t="s">
        <v>13420</v>
      </c>
      <c r="B317" t="s">
        <v>1592</v>
      </c>
      <c r="C317" t="s">
        <v>1555</v>
      </c>
      <c r="D317" t="s">
        <v>19891</v>
      </c>
      <c r="E317">
        <f t="shared" si="8"/>
        <v>30</v>
      </c>
      <c r="G317">
        <f t="shared" si="9"/>
        <v>0</v>
      </c>
    </row>
    <row r="318" spans="1:7" x14ac:dyDescent="0.25">
      <c r="A318" t="s">
        <v>17009</v>
      </c>
      <c r="B318" t="s">
        <v>3421</v>
      </c>
      <c r="C318" t="s">
        <v>1555</v>
      </c>
      <c r="D318" t="s">
        <v>19892</v>
      </c>
      <c r="E318">
        <f t="shared" si="8"/>
        <v>18</v>
      </c>
      <c r="G318">
        <f t="shared" si="9"/>
        <v>0</v>
      </c>
    </row>
    <row r="319" spans="1:7" x14ac:dyDescent="0.25">
      <c r="A319" t="s">
        <v>19893</v>
      </c>
      <c r="C319" t="s">
        <v>1538</v>
      </c>
      <c r="D319" t="s">
        <v>19894</v>
      </c>
      <c r="E319">
        <f t="shared" si="8"/>
        <v>30</v>
      </c>
      <c r="G319">
        <f t="shared" si="9"/>
        <v>0</v>
      </c>
    </row>
    <row r="320" spans="1:7" x14ac:dyDescent="0.25">
      <c r="A320" t="s">
        <v>13426</v>
      </c>
      <c r="C320" t="s">
        <v>1707</v>
      </c>
      <c r="D320" t="s">
        <v>19895</v>
      </c>
      <c r="E320">
        <f t="shared" si="8"/>
        <v>38</v>
      </c>
      <c r="G320">
        <f t="shared" si="9"/>
        <v>0</v>
      </c>
    </row>
    <row r="321" spans="1:7" x14ac:dyDescent="0.25">
      <c r="A321" t="s">
        <v>3919</v>
      </c>
      <c r="D321" t="s">
        <v>19896</v>
      </c>
      <c r="E321">
        <f t="shared" si="8"/>
        <v>38</v>
      </c>
      <c r="G321">
        <f t="shared" si="9"/>
        <v>0</v>
      </c>
    </row>
    <row r="322" spans="1:7" x14ac:dyDescent="0.25">
      <c r="A322" t="s">
        <v>19897</v>
      </c>
      <c r="D322" t="s">
        <v>19898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19899</v>
      </c>
      <c r="D323" t="s">
        <v>19900</v>
      </c>
      <c r="E323">
        <f t="shared" si="10"/>
        <v>24</v>
      </c>
      <c r="G323">
        <f t="shared" si="11"/>
        <v>0</v>
      </c>
    </row>
    <row r="324" spans="1:7" x14ac:dyDescent="0.25">
      <c r="A324" t="s">
        <v>5965</v>
      </c>
      <c r="B324" t="s">
        <v>16168</v>
      </c>
      <c r="C324" t="s">
        <v>1555</v>
      </c>
      <c r="D324" t="s">
        <v>19901</v>
      </c>
      <c r="E324">
        <f t="shared" si="10"/>
        <v>38</v>
      </c>
      <c r="G324">
        <f t="shared" si="11"/>
        <v>0</v>
      </c>
    </row>
    <row r="325" spans="1:7" x14ac:dyDescent="0.25">
      <c r="A325" t="s">
        <v>19902</v>
      </c>
      <c r="D325" t="s">
        <v>19903</v>
      </c>
      <c r="E325">
        <f t="shared" si="10"/>
        <v>8</v>
      </c>
      <c r="G325">
        <f t="shared" si="11"/>
        <v>0</v>
      </c>
    </row>
    <row r="326" spans="1:7" x14ac:dyDescent="0.25">
      <c r="A326" t="s">
        <v>19904</v>
      </c>
      <c r="C326" t="s">
        <v>1707</v>
      </c>
      <c r="D326" t="s">
        <v>19905</v>
      </c>
      <c r="E326">
        <f t="shared" si="10"/>
        <v>38</v>
      </c>
      <c r="G326">
        <f t="shared" si="11"/>
        <v>0</v>
      </c>
    </row>
    <row r="327" spans="1:7" x14ac:dyDescent="0.25">
      <c r="A327" t="s">
        <v>17018</v>
      </c>
      <c r="D327" t="s">
        <v>19906</v>
      </c>
      <c r="E327">
        <f t="shared" si="10"/>
        <v>24</v>
      </c>
      <c r="G327">
        <f t="shared" si="11"/>
        <v>0</v>
      </c>
    </row>
    <row r="328" spans="1:7" x14ac:dyDescent="0.25">
      <c r="A328" t="s">
        <v>19907</v>
      </c>
      <c r="B328" t="s">
        <v>19908</v>
      </c>
      <c r="C328" t="s">
        <v>1707</v>
      </c>
      <c r="D328" t="s">
        <v>19909</v>
      </c>
      <c r="E328">
        <f t="shared" si="10"/>
        <v>38</v>
      </c>
      <c r="G328">
        <f t="shared" si="11"/>
        <v>0</v>
      </c>
    </row>
    <row r="329" spans="1:7" x14ac:dyDescent="0.25">
      <c r="A329" t="s">
        <v>9984</v>
      </c>
      <c r="D329" t="s">
        <v>19910</v>
      </c>
      <c r="E329">
        <f t="shared" si="10"/>
        <v>38</v>
      </c>
      <c r="G329">
        <f t="shared" si="11"/>
        <v>0</v>
      </c>
    </row>
    <row r="330" spans="1:7" x14ac:dyDescent="0.25">
      <c r="A330" t="s">
        <v>19911</v>
      </c>
      <c r="D330" t="s">
        <v>19912</v>
      </c>
      <c r="E330">
        <f t="shared" si="10"/>
        <v>38</v>
      </c>
      <c r="G330">
        <f t="shared" si="11"/>
        <v>0</v>
      </c>
    </row>
    <row r="331" spans="1:7" x14ac:dyDescent="0.25">
      <c r="A331" t="s">
        <v>5213</v>
      </c>
      <c r="D331" t="s">
        <v>19913</v>
      </c>
      <c r="E331">
        <f t="shared" si="10"/>
        <v>14</v>
      </c>
      <c r="G331">
        <f t="shared" si="11"/>
        <v>0</v>
      </c>
    </row>
    <row r="332" spans="1:7" x14ac:dyDescent="0.25">
      <c r="A332" t="s">
        <v>19914</v>
      </c>
      <c r="C332" t="s">
        <v>2068</v>
      </c>
      <c r="D332" t="s">
        <v>19915</v>
      </c>
      <c r="E332">
        <f t="shared" si="10"/>
        <v>38</v>
      </c>
      <c r="G332">
        <f t="shared" si="11"/>
        <v>0</v>
      </c>
    </row>
    <row r="333" spans="1:7" x14ac:dyDescent="0.25">
      <c r="A333" t="s">
        <v>19916</v>
      </c>
      <c r="D333" t="s">
        <v>19917</v>
      </c>
      <c r="E333">
        <f t="shared" si="10"/>
        <v>30</v>
      </c>
      <c r="G333">
        <f t="shared" si="11"/>
        <v>0</v>
      </c>
    </row>
    <row r="334" spans="1:7" x14ac:dyDescent="0.25">
      <c r="A334" t="s">
        <v>19918</v>
      </c>
      <c r="B334" t="s">
        <v>19919</v>
      </c>
      <c r="C334" t="s">
        <v>1555</v>
      </c>
      <c r="D334" t="s">
        <v>19920</v>
      </c>
      <c r="E334">
        <f t="shared" si="10"/>
        <v>38</v>
      </c>
      <c r="G334">
        <f t="shared" si="11"/>
        <v>0</v>
      </c>
    </row>
    <row r="335" spans="1:7" x14ac:dyDescent="0.25">
      <c r="A335" t="s">
        <v>19921</v>
      </c>
      <c r="D335" t="s">
        <v>19922</v>
      </c>
      <c r="E335">
        <f t="shared" si="10"/>
        <v>26</v>
      </c>
      <c r="G335">
        <f t="shared" si="11"/>
        <v>0</v>
      </c>
    </row>
    <row r="336" spans="1:7" x14ac:dyDescent="0.25">
      <c r="A336" t="s">
        <v>19923</v>
      </c>
      <c r="B336" t="s">
        <v>1592</v>
      </c>
      <c r="C336" t="s">
        <v>1555</v>
      </c>
      <c r="D336" t="s">
        <v>19924</v>
      </c>
      <c r="E336">
        <f t="shared" si="10"/>
        <v>38</v>
      </c>
      <c r="G336">
        <f t="shared" si="11"/>
        <v>0</v>
      </c>
    </row>
    <row r="337" spans="1:7" x14ac:dyDescent="0.25">
      <c r="A337" t="s">
        <v>19925</v>
      </c>
      <c r="D337" t="s">
        <v>19926</v>
      </c>
      <c r="E337">
        <f t="shared" si="10"/>
        <v>38</v>
      </c>
      <c r="G337">
        <f t="shared" si="11"/>
        <v>0</v>
      </c>
    </row>
    <row r="338" spans="1:7" x14ac:dyDescent="0.25">
      <c r="A338" t="s">
        <v>19927</v>
      </c>
      <c r="D338" t="s">
        <v>19314</v>
      </c>
      <c r="E338">
        <f t="shared" si="10"/>
        <v>8</v>
      </c>
      <c r="G338">
        <f t="shared" si="11"/>
        <v>0</v>
      </c>
    </row>
    <row r="339" spans="1:7" x14ac:dyDescent="0.25">
      <c r="A339" t="s">
        <v>6796</v>
      </c>
      <c r="B339" t="s">
        <v>1592</v>
      </c>
      <c r="C339" t="s">
        <v>1555</v>
      </c>
      <c r="D339" t="s">
        <v>19928</v>
      </c>
      <c r="E339">
        <f t="shared" si="10"/>
        <v>38</v>
      </c>
      <c r="G339">
        <f t="shared" si="11"/>
        <v>0</v>
      </c>
    </row>
    <row r="340" spans="1:7" x14ac:dyDescent="0.25">
      <c r="A340" t="s">
        <v>6798</v>
      </c>
      <c r="D340" t="s">
        <v>19929</v>
      </c>
      <c r="E340">
        <f t="shared" si="10"/>
        <v>38</v>
      </c>
      <c r="G340">
        <f t="shared" si="11"/>
        <v>0</v>
      </c>
    </row>
    <row r="341" spans="1:7" x14ac:dyDescent="0.25">
      <c r="A341" t="s">
        <v>3960</v>
      </c>
      <c r="D341" t="s">
        <v>19930</v>
      </c>
      <c r="E341">
        <f t="shared" si="10"/>
        <v>20</v>
      </c>
      <c r="G341">
        <f t="shared" si="11"/>
        <v>0</v>
      </c>
    </row>
    <row r="342" spans="1:7" x14ac:dyDescent="0.25">
      <c r="A342" t="s">
        <v>19931</v>
      </c>
      <c r="B342" t="s">
        <v>14570</v>
      </c>
      <c r="C342" t="s">
        <v>1555</v>
      </c>
      <c r="D342" t="s">
        <v>19932</v>
      </c>
      <c r="E342">
        <f t="shared" si="10"/>
        <v>38</v>
      </c>
      <c r="G342">
        <f t="shared" si="11"/>
        <v>0</v>
      </c>
    </row>
    <row r="343" spans="1:7" x14ac:dyDescent="0.25">
      <c r="A343" t="s">
        <v>7853</v>
      </c>
      <c r="D343" t="s">
        <v>19933</v>
      </c>
      <c r="E343">
        <f t="shared" si="10"/>
        <v>34</v>
      </c>
      <c r="G343">
        <f t="shared" si="11"/>
        <v>0</v>
      </c>
    </row>
    <row r="344" spans="1:7" x14ac:dyDescent="0.25">
      <c r="A344" t="s">
        <v>19934</v>
      </c>
      <c r="C344" t="s">
        <v>1707</v>
      </c>
      <c r="D344" t="s">
        <v>19935</v>
      </c>
      <c r="E344">
        <f t="shared" si="10"/>
        <v>38</v>
      </c>
      <c r="G344">
        <f t="shared" si="11"/>
        <v>0</v>
      </c>
    </row>
    <row r="345" spans="1:7" x14ac:dyDescent="0.25">
      <c r="A345" t="s">
        <v>14158</v>
      </c>
      <c r="D345" t="s">
        <v>19936</v>
      </c>
      <c r="E345">
        <f t="shared" si="10"/>
        <v>38</v>
      </c>
      <c r="G345">
        <f t="shared" si="11"/>
        <v>0</v>
      </c>
    </row>
    <row r="346" spans="1:7" x14ac:dyDescent="0.25">
      <c r="A346" t="s">
        <v>19937</v>
      </c>
      <c r="D346" t="s">
        <v>19938</v>
      </c>
      <c r="E346">
        <f t="shared" si="10"/>
        <v>16</v>
      </c>
      <c r="G346">
        <f t="shared" si="11"/>
        <v>0</v>
      </c>
    </row>
    <row r="347" spans="1:7" x14ac:dyDescent="0.25">
      <c r="A347" t="s">
        <v>3973</v>
      </c>
      <c r="B347" t="s">
        <v>19939</v>
      </c>
      <c r="C347" t="s">
        <v>1555</v>
      </c>
      <c r="D347" t="s">
        <v>19940</v>
      </c>
      <c r="E347">
        <f t="shared" si="10"/>
        <v>38</v>
      </c>
      <c r="G347">
        <f t="shared" si="11"/>
        <v>0</v>
      </c>
    </row>
    <row r="348" spans="1:7" x14ac:dyDescent="0.25">
      <c r="A348" t="s">
        <v>3975</v>
      </c>
      <c r="D348" t="s">
        <v>19941</v>
      </c>
      <c r="E348">
        <f t="shared" si="10"/>
        <v>14</v>
      </c>
      <c r="G348">
        <f t="shared" si="11"/>
        <v>0</v>
      </c>
    </row>
    <row r="349" spans="1:7" x14ac:dyDescent="0.25">
      <c r="A349" t="s">
        <v>19942</v>
      </c>
      <c r="C349" t="s">
        <v>1707</v>
      </c>
      <c r="D349" t="s">
        <v>19943</v>
      </c>
      <c r="E349">
        <f t="shared" si="10"/>
        <v>38</v>
      </c>
      <c r="G349">
        <f t="shared" si="11"/>
        <v>0</v>
      </c>
    </row>
    <row r="350" spans="1:7" x14ac:dyDescent="0.25">
      <c r="A350" t="s">
        <v>19944</v>
      </c>
      <c r="D350" t="s">
        <v>19945</v>
      </c>
      <c r="E350">
        <f t="shared" si="10"/>
        <v>34</v>
      </c>
      <c r="G350">
        <f t="shared" si="11"/>
        <v>0</v>
      </c>
    </row>
    <row r="351" spans="1:7" x14ac:dyDescent="0.25">
      <c r="A351" t="s">
        <v>14168</v>
      </c>
      <c r="C351" t="s">
        <v>1555</v>
      </c>
      <c r="D351" t="s">
        <v>19946</v>
      </c>
      <c r="E351">
        <f t="shared" si="10"/>
        <v>26</v>
      </c>
      <c r="G351">
        <f t="shared" si="11"/>
        <v>0</v>
      </c>
    </row>
    <row r="352" spans="1:7" x14ac:dyDescent="0.25">
      <c r="A352" t="s">
        <v>13485</v>
      </c>
      <c r="C352" t="s">
        <v>1555</v>
      </c>
      <c r="D352" t="s">
        <v>19947</v>
      </c>
      <c r="E352">
        <f t="shared" si="10"/>
        <v>38</v>
      </c>
      <c r="G352">
        <f t="shared" si="11"/>
        <v>0</v>
      </c>
    </row>
    <row r="353" spans="1:7" x14ac:dyDescent="0.25">
      <c r="A353" t="s">
        <v>10035</v>
      </c>
      <c r="C353" t="s">
        <v>6484</v>
      </c>
      <c r="D353" t="s">
        <v>19948</v>
      </c>
      <c r="E353">
        <f t="shared" si="10"/>
        <v>38</v>
      </c>
      <c r="G353">
        <f t="shared" si="11"/>
        <v>0</v>
      </c>
    </row>
    <row r="354" spans="1:7" x14ac:dyDescent="0.25">
      <c r="A354" t="s">
        <v>19949</v>
      </c>
      <c r="D354" t="s">
        <v>19950</v>
      </c>
      <c r="E354">
        <f t="shared" si="10"/>
        <v>38</v>
      </c>
      <c r="G354">
        <f t="shared" si="11"/>
        <v>0</v>
      </c>
    </row>
    <row r="355" spans="1:7" x14ac:dyDescent="0.25">
      <c r="A355" t="s">
        <v>19951</v>
      </c>
      <c r="D355" t="s">
        <v>19952</v>
      </c>
      <c r="E355">
        <f t="shared" si="10"/>
        <v>38</v>
      </c>
      <c r="G355">
        <f t="shared" si="11"/>
        <v>0</v>
      </c>
    </row>
    <row r="356" spans="1:7" x14ac:dyDescent="0.25">
      <c r="A356" t="s">
        <v>18691</v>
      </c>
      <c r="D356" t="s">
        <v>19953</v>
      </c>
      <c r="E356">
        <f t="shared" si="10"/>
        <v>22</v>
      </c>
      <c r="G356">
        <f t="shared" si="11"/>
        <v>0</v>
      </c>
    </row>
    <row r="357" spans="1:7" x14ac:dyDescent="0.25">
      <c r="A357" t="s">
        <v>8666</v>
      </c>
      <c r="C357" t="s">
        <v>1555</v>
      </c>
      <c r="D357" t="s">
        <v>19954</v>
      </c>
      <c r="E357">
        <f t="shared" si="10"/>
        <v>26</v>
      </c>
      <c r="G357">
        <f t="shared" si="11"/>
        <v>0</v>
      </c>
    </row>
    <row r="358" spans="1:7" x14ac:dyDescent="0.25">
      <c r="A358" t="s">
        <v>15971</v>
      </c>
      <c r="C358" t="s">
        <v>6272</v>
      </c>
      <c r="D358" t="s">
        <v>19955</v>
      </c>
      <c r="E358">
        <f t="shared" si="10"/>
        <v>38</v>
      </c>
      <c r="G358">
        <f t="shared" si="11"/>
        <v>0</v>
      </c>
    </row>
    <row r="359" spans="1:7" x14ac:dyDescent="0.25">
      <c r="A359" t="s">
        <v>14184</v>
      </c>
      <c r="D359" t="s">
        <v>19956</v>
      </c>
      <c r="E359">
        <f t="shared" si="10"/>
        <v>38</v>
      </c>
      <c r="G359">
        <f t="shared" si="11"/>
        <v>0</v>
      </c>
    </row>
    <row r="360" spans="1:7" x14ac:dyDescent="0.25">
      <c r="A360" t="s">
        <v>19957</v>
      </c>
      <c r="D360" t="s">
        <v>19958</v>
      </c>
      <c r="E360">
        <f t="shared" si="10"/>
        <v>38</v>
      </c>
      <c r="G360">
        <f t="shared" si="11"/>
        <v>0</v>
      </c>
    </row>
    <row r="361" spans="1:7" x14ac:dyDescent="0.25">
      <c r="A361" t="s">
        <v>19959</v>
      </c>
      <c r="D361" t="s">
        <v>19960</v>
      </c>
      <c r="E361">
        <f t="shared" si="10"/>
        <v>16</v>
      </c>
      <c r="G361">
        <f t="shared" si="11"/>
        <v>0</v>
      </c>
    </row>
    <row r="362" spans="1:7" x14ac:dyDescent="0.25">
      <c r="A362" t="s">
        <v>8676</v>
      </c>
      <c r="B362" t="s">
        <v>19961</v>
      </c>
      <c r="C362" t="s">
        <v>1555</v>
      </c>
      <c r="D362" t="s">
        <v>19962</v>
      </c>
      <c r="E362">
        <f t="shared" si="10"/>
        <v>38</v>
      </c>
      <c r="G362">
        <f t="shared" si="11"/>
        <v>0</v>
      </c>
    </row>
    <row r="363" spans="1:7" x14ac:dyDescent="0.25">
      <c r="A363" t="s">
        <v>8678</v>
      </c>
      <c r="D363" t="s">
        <v>19963</v>
      </c>
      <c r="E363">
        <f t="shared" si="10"/>
        <v>26</v>
      </c>
      <c r="G363">
        <f t="shared" si="11"/>
        <v>0</v>
      </c>
    </row>
    <row r="364" spans="1:7" x14ac:dyDescent="0.25">
      <c r="A364" t="s">
        <v>19964</v>
      </c>
      <c r="B364" t="s">
        <v>280</v>
      </c>
      <c r="C364" t="s">
        <v>1555</v>
      </c>
      <c r="D364" t="s">
        <v>19965</v>
      </c>
      <c r="E364">
        <f t="shared" si="10"/>
        <v>38</v>
      </c>
      <c r="G364">
        <f t="shared" si="11"/>
        <v>0</v>
      </c>
    </row>
    <row r="365" spans="1:7" x14ac:dyDescent="0.25">
      <c r="A365" t="s">
        <v>19966</v>
      </c>
      <c r="D365" t="s">
        <v>19967</v>
      </c>
      <c r="E365">
        <f t="shared" si="10"/>
        <v>38</v>
      </c>
      <c r="G365">
        <f t="shared" si="11"/>
        <v>0</v>
      </c>
    </row>
    <row r="366" spans="1:7" x14ac:dyDescent="0.25">
      <c r="A366" t="s">
        <v>17997</v>
      </c>
      <c r="B366" t="s">
        <v>19968</v>
      </c>
      <c r="C366" t="s">
        <v>1555</v>
      </c>
      <c r="D366" t="s">
        <v>19969</v>
      </c>
      <c r="E366">
        <f t="shared" si="10"/>
        <v>38</v>
      </c>
      <c r="G366">
        <f t="shared" si="11"/>
        <v>0</v>
      </c>
    </row>
    <row r="367" spans="1:7" x14ac:dyDescent="0.25">
      <c r="A367" t="s">
        <v>19970</v>
      </c>
      <c r="D367" t="s">
        <v>19971</v>
      </c>
      <c r="E367">
        <f t="shared" si="10"/>
        <v>32</v>
      </c>
      <c r="G367">
        <f t="shared" si="11"/>
        <v>0</v>
      </c>
    </row>
    <row r="368" spans="1:7" x14ac:dyDescent="0.25">
      <c r="A368" t="s">
        <v>19972</v>
      </c>
      <c r="B368" t="s">
        <v>19973</v>
      </c>
      <c r="C368" t="s">
        <v>1555</v>
      </c>
      <c r="D368" t="s">
        <v>19974</v>
      </c>
      <c r="E368">
        <f t="shared" si="10"/>
        <v>38</v>
      </c>
      <c r="G368">
        <f t="shared" si="11"/>
        <v>0</v>
      </c>
    </row>
    <row r="369" spans="1:7" x14ac:dyDescent="0.25">
      <c r="A369" t="s">
        <v>19975</v>
      </c>
      <c r="D369" t="s">
        <v>19976</v>
      </c>
      <c r="E369">
        <f t="shared" si="10"/>
        <v>38</v>
      </c>
      <c r="G369">
        <f t="shared" si="11"/>
        <v>0</v>
      </c>
    </row>
    <row r="370" spans="1:7" x14ac:dyDescent="0.25">
      <c r="A370" t="s">
        <v>19977</v>
      </c>
      <c r="B370" t="s">
        <v>1592</v>
      </c>
      <c r="C370" t="s">
        <v>1555</v>
      </c>
      <c r="D370" t="s">
        <v>19978</v>
      </c>
      <c r="E370">
        <f t="shared" si="10"/>
        <v>38</v>
      </c>
      <c r="G370">
        <f t="shared" si="11"/>
        <v>0</v>
      </c>
    </row>
    <row r="371" spans="1:7" x14ac:dyDescent="0.25">
      <c r="A371" t="s">
        <v>19979</v>
      </c>
      <c r="D371" t="s">
        <v>19980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topLeftCell="A400" workbookViewId="0">
      <selection activeCell="D412" sqref="D41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19981</v>
      </c>
      <c r="D2" t="s">
        <v>19982</v>
      </c>
      <c r="E2">
        <f t="shared" ref="E2:E65" si="0">LEN(D2)*2</f>
        <v>38</v>
      </c>
      <c r="G2">
        <f t="shared" ref="G2:G65" si="1">LEN(F2)</f>
        <v>0</v>
      </c>
      <c r="H2" t="s">
        <v>19983</v>
      </c>
    </row>
    <row r="3" spans="1:8" x14ac:dyDescent="0.25">
      <c r="A3" t="s">
        <v>3111</v>
      </c>
      <c r="D3" t="s">
        <v>19984</v>
      </c>
      <c r="E3">
        <f t="shared" si="0"/>
        <v>20</v>
      </c>
      <c r="G3">
        <f t="shared" si="1"/>
        <v>0</v>
      </c>
    </row>
    <row r="4" spans="1:8" x14ac:dyDescent="0.25">
      <c r="A4" t="s">
        <v>18150</v>
      </c>
      <c r="C4" t="s">
        <v>12879</v>
      </c>
      <c r="D4" t="s">
        <v>19985</v>
      </c>
      <c r="E4">
        <f t="shared" si="0"/>
        <v>38</v>
      </c>
      <c r="G4">
        <f t="shared" si="1"/>
        <v>0</v>
      </c>
    </row>
    <row r="5" spans="1:8" x14ac:dyDescent="0.25">
      <c r="A5" t="s">
        <v>12481</v>
      </c>
      <c r="D5" t="s">
        <v>19986</v>
      </c>
      <c r="E5">
        <f t="shared" si="0"/>
        <v>16</v>
      </c>
      <c r="G5">
        <f t="shared" si="1"/>
        <v>0</v>
      </c>
    </row>
    <row r="6" spans="1:8" x14ac:dyDescent="0.25">
      <c r="A6" t="s">
        <v>19987</v>
      </c>
      <c r="C6" t="s">
        <v>19981</v>
      </c>
      <c r="D6" t="s">
        <v>19988</v>
      </c>
      <c r="E6">
        <f t="shared" si="0"/>
        <v>38</v>
      </c>
      <c r="G6">
        <f t="shared" si="1"/>
        <v>0</v>
      </c>
    </row>
    <row r="7" spans="1:8" x14ac:dyDescent="0.25">
      <c r="A7" t="s">
        <v>19989</v>
      </c>
      <c r="D7" t="s">
        <v>19990</v>
      </c>
      <c r="E7">
        <f t="shared" si="0"/>
        <v>22</v>
      </c>
      <c r="G7">
        <f t="shared" si="1"/>
        <v>0</v>
      </c>
    </row>
    <row r="8" spans="1:8" x14ac:dyDescent="0.25">
      <c r="A8" t="s">
        <v>9317</v>
      </c>
      <c r="C8" t="s">
        <v>9374</v>
      </c>
      <c r="D8" t="s">
        <v>19991</v>
      </c>
      <c r="E8">
        <f t="shared" si="0"/>
        <v>38</v>
      </c>
      <c r="G8">
        <f t="shared" si="1"/>
        <v>0</v>
      </c>
    </row>
    <row r="9" spans="1:8" x14ac:dyDescent="0.25">
      <c r="A9" t="s">
        <v>12486</v>
      </c>
      <c r="D9" t="s">
        <v>19992</v>
      </c>
      <c r="E9">
        <f t="shared" si="0"/>
        <v>32</v>
      </c>
      <c r="G9">
        <f t="shared" si="1"/>
        <v>0</v>
      </c>
    </row>
    <row r="10" spans="1:8" x14ac:dyDescent="0.25">
      <c r="A10" t="s">
        <v>7990</v>
      </c>
      <c r="C10" t="s">
        <v>19981</v>
      </c>
      <c r="D10" t="s">
        <v>19993</v>
      </c>
      <c r="E10">
        <f t="shared" si="0"/>
        <v>38</v>
      </c>
      <c r="G10">
        <f t="shared" si="1"/>
        <v>0</v>
      </c>
    </row>
    <row r="11" spans="1:8" x14ac:dyDescent="0.25">
      <c r="A11" t="s">
        <v>13549</v>
      </c>
      <c r="D11" t="s">
        <v>19994</v>
      </c>
      <c r="E11">
        <f t="shared" si="0"/>
        <v>36</v>
      </c>
      <c r="G11">
        <f t="shared" si="1"/>
        <v>0</v>
      </c>
    </row>
    <row r="12" spans="1:8" x14ac:dyDescent="0.25">
      <c r="A12" t="s">
        <v>19995</v>
      </c>
      <c r="C12" t="s">
        <v>2160</v>
      </c>
      <c r="D12" t="s">
        <v>19996</v>
      </c>
      <c r="E12">
        <f t="shared" si="0"/>
        <v>32</v>
      </c>
      <c r="G12">
        <f t="shared" si="1"/>
        <v>0</v>
      </c>
    </row>
    <row r="13" spans="1:8" x14ac:dyDescent="0.25">
      <c r="A13" t="s">
        <v>8003</v>
      </c>
      <c r="C13" t="s">
        <v>3071</v>
      </c>
      <c r="D13" t="s">
        <v>19997</v>
      </c>
      <c r="E13">
        <f t="shared" si="0"/>
        <v>38</v>
      </c>
      <c r="G13">
        <f t="shared" si="1"/>
        <v>0</v>
      </c>
    </row>
    <row r="14" spans="1:8" x14ac:dyDescent="0.25">
      <c r="A14" t="s">
        <v>19998</v>
      </c>
      <c r="D14" t="s">
        <v>19999</v>
      </c>
      <c r="E14">
        <f t="shared" si="0"/>
        <v>32</v>
      </c>
      <c r="G14">
        <f t="shared" si="1"/>
        <v>0</v>
      </c>
    </row>
    <row r="15" spans="1:8" x14ac:dyDescent="0.25">
      <c r="A15" t="s">
        <v>20000</v>
      </c>
      <c r="C15" t="s">
        <v>2160</v>
      </c>
      <c r="D15" t="s">
        <v>20001</v>
      </c>
      <c r="E15">
        <f t="shared" si="0"/>
        <v>38</v>
      </c>
      <c r="G15">
        <f t="shared" si="1"/>
        <v>0</v>
      </c>
    </row>
    <row r="16" spans="1:8" x14ac:dyDescent="0.25">
      <c r="A16" t="s">
        <v>18959</v>
      </c>
      <c r="C16" t="s">
        <v>3071</v>
      </c>
      <c r="D16" t="s">
        <v>20002</v>
      </c>
      <c r="E16">
        <f t="shared" si="0"/>
        <v>38</v>
      </c>
      <c r="G16">
        <f t="shared" si="1"/>
        <v>0</v>
      </c>
    </row>
    <row r="17" spans="1:7" x14ac:dyDescent="0.25">
      <c r="A17" t="s">
        <v>20003</v>
      </c>
      <c r="D17" t="s">
        <v>20004</v>
      </c>
      <c r="E17">
        <f t="shared" si="0"/>
        <v>38</v>
      </c>
      <c r="G17">
        <f t="shared" si="1"/>
        <v>0</v>
      </c>
    </row>
    <row r="18" spans="1:7" x14ac:dyDescent="0.25">
      <c r="A18" t="s">
        <v>3164</v>
      </c>
      <c r="D18" t="s">
        <v>20005</v>
      </c>
      <c r="E18">
        <f t="shared" si="0"/>
        <v>36</v>
      </c>
      <c r="G18">
        <f t="shared" si="1"/>
        <v>0</v>
      </c>
    </row>
    <row r="19" spans="1:7" x14ac:dyDescent="0.25">
      <c r="A19" t="s">
        <v>20006</v>
      </c>
      <c r="C19" t="s">
        <v>19981</v>
      </c>
      <c r="D19" t="s">
        <v>20007</v>
      </c>
      <c r="E19">
        <f t="shared" si="0"/>
        <v>38</v>
      </c>
      <c r="G19">
        <f t="shared" si="1"/>
        <v>0</v>
      </c>
    </row>
    <row r="20" spans="1:7" x14ac:dyDescent="0.25">
      <c r="A20" t="s">
        <v>18038</v>
      </c>
      <c r="D20" t="s">
        <v>20008</v>
      </c>
      <c r="E20">
        <f t="shared" si="0"/>
        <v>18</v>
      </c>
      <c r="G20">
        <f t="shared" si="1"/>
        <v>0</v>
      </c>
    </row>
    <row r="21" spans="1:7" x14ac:dyDescent="0.25">
      <c r="A21" t="s">
        <v>20009</v>
      </c>
      <c r="B21" t="s">
        <v>2220</v>
      </c>
      <c r="C21" t="s">
        <v>2245</v>
      </c>
      <c r="D21" t="s">
        <v>20010</v>
      </c>
      <c r="E21">
        <f t="shared" si="0"/>
        <v>38</v>
      </c>
      <c r="G21">
        <f t="shared" si="1"/>
        <v>0</v>
      </c>
    </row>
    <row r="22" spans="1:7" x14ac:dyDescent="0.25">
      <c r="A22" t="s">
        <v>20011</v>
      </c>
      <c r="C22" t="s">
        <v>3071</v>
      </c>
      <c r="D22" t="s">
        <v>20012</v>
      </c>
      <c r="E22">
        <f t="shared" si="0"/>
        <v>38</v>
      </c>
      <c r="G22">
        <f t="shared" si="1"/>
        <v>0</v>
      </c>
    </row>
    <row r="23" spans="1:7" x14ac:dyDescent="0.25">
      <c r="A23" t="s">
        <v>20013</v>
      </c>
      <c r="D23" t="s">
        <v>20014</v>
      </c>
      <c r="E23">
        <f t="shared" si="0"/>
        <v>8</v>
      </c>
      <c r="G23">
        <f t="shared" si="1"/>
        <v>0</v>
      </c>
    </row>
    <row r="24" spans="1:7" x14ac:dyDescent="0.25">
      <c r="A24" t="s">
        <v>13571</v>
      </c>
      <c r="C24" t="s">
        <v>19981</v>
      </c>
      <c r="D24" t="s">
        <v>20015</v>
      </c>
      <c r="E24">
        <f t="shared" si="0"/>
        <v>38</v>
      </c>
      <c r="G24">
        <f t="shared" si="1"/>
        <v>0</v>
      </c>
    </row>
    <row r="25" spans="1:7" x14ac:dyDescent="0.25">
      <c r="A25" t="s">
        <v>20016</v>
      </c>
      <c r="D25" t="s">
        <v>20017</v>
      </c>
      <c r="E25">
        <f t="shared" si="0"/>
        <v>28</v>
      </c>
      <c r="G25">
        <f t="shared" si="1"/>
        <v>0</v>
      </c>
    </row>
    <row r="26" spans="1:7" x14ac:dyDescent="0.25">
      <c r="A26" t="s">
        <v>1631</v>
      </c>
      <c r="B26" t="s">
        <v>20018</v>
      </c>
      <c r="C26" t="s">
        <v>2245</v>
      </c>
      <c r="D26" t="s">
        <v>20019</v>
      </c>
      <c r="E26">
        <f t="shared" si="0"/>
        <v>38</v>
      </c>
      <c r="G26">
        <f t="shared" si="1"/>
        <v>0</v>
      </c>
    </row>
    <row r="27" spans="1:7" x14ac:dyDescent="0.25">
      <c r="A27" t="s">
        <v>20020</v>
      </c>
      <c r="D27" t="s">
        <v>20021</v>
      </c>
      <c r="E27">
        <f t="shared" si="0"/>
        <v>38</v>
      </c>
      <c r="G27">
        <f t="shared" si="1"/>
        <v>0</v>
      </c>
    </row>
    <row r="28" spans="1:7" x14ac:dyDescent="0.25">
      <c r="A28" t="s">
        <v>20022</v>
      </c>
      <c r="D28" t="s">
        <v>20023</v>
      </c>
      <c r="E28">
        <f t="shared" si="0"/>
        <v>16</v>
      </c>
      <c r="G28">
        <f t="shared" si="1"/>
        <v>0</v>
      </c>
    </row>
    <row r="29" spans="1:7" x14ac:dyDescent="0.25">
      <c r="A29" t="s">
        <v>6122</v>
      </c>
      <c r="C29" t="s">
        <v>19981</v>
      </c>
      <c r="D29" t="s">
        <v>20024</v>
      </c>
      <c r="E29">
        <f t="shared" si="0"/>
        <v>22</v>
      </c>
      <c r="G29">
        <f t="shared" si="1"/>
        <v>0</v>
      </c>
    </row>
    <row r="30" spans="1:7" x14ac:dyDescent="0.25">
      <c r="A30" t="s">
        <v>11276</v>
      </c>
      <c r="B30" t="s">
        <v>20025</v>
      </c>
      <c r="C30" t="s">
        <v>2245</v>
      </c>
      <c r="D30" t="s">
        <v>20026</v>
      </c>
      <c r="E30">
        <f t="shared" si="0"/>
        <v>38</v>
      </c>
      <c r="G30">
        <f t="shared" si="1"/>
        <v>0</v>
      </c>
    </row>
    <row r="31" spans="1:7" x14ac:dyDescent="0.25">
      <c r="A31" t="s">
        <v>8048</v>
      </c>
      <c r="D31" t="s">
        <v>20027</v>
      </c>
      <c r="E31">
        <f t="shared" si="0"/>
        <v>22</v>
      </c>
      <c r="G31">
        <f t="shared" si="1"/>
        <v>0</v>
      </c>
    </row>
    <row r="32" spans="1:7" x14ac:dyDescent="0.25">
      <c r="A32" t="s">
        <v>18859</v>
      </c>
      <c r="C32" t="s">
        <v>19981</v>
      </c>
      <c r="D32" t="s">
        <v>20028</v>
      </c>
      <c r="E32">
        <f t="shared" si="0"/>
        <v>26</v>
      </c>
      <c r="G32">
        <f t="shared" si="1"/>
        <v>0</v>
      </c>
    </row>
    <row r="33" spans="1:7" x14ac:dyDescent="0.25">
      <c r="A33" t="s">
        <v>17445</v>
      </c>
      <c r="B33" t="s">
        <v>20029</v>
      </c>
      <c r="C33" t="s">
        <v>2245</v>
      </c>
      <c r="D33" t="s">
        <v>20030</v>
      </c>
      <c r="E33">
        <f t="shared" si="0"/>
        <v>38</v>
      </c>
      <c r="G33">
        <f t="shared" si="1"/>
        <v>0</v>
      </c>
    </row>
    <row r="34" spans="1:7" x14ac:dyDescent="0.25">
      <c r="A34" t="s">
        <v>20031</v>
      </c>
      <c r="D34" t="s">
        <v>20032</v>
      </c>
      <c r="E34">
        <f t="shared" si="0"/>
        <v>32</v>
      </c>
      <c r="G34">
        <f t="shared" si="1"/>
        <v>0</v>
      </c>
    </row>
    <row r="35" spans="1:7" x14ac:dyDescent="0.25">
      <c r="A35" t="s">
        <v>20033</v>
      </c>
      <c r="C35" t="s">
        <v>3071</v>
      </c>
      <c r="D35" t="s">
        <v>20034</v>
      </c>
      <c r="E35">
        <f t="shared" si="0"/>
        <v>20</v>
      </c>
      <c r="G35">
        <f t="shared" si="1"/>
        <v>0</v>
      </c>
    </row>
    <row r="36" spans="1:7" x14ac:dyDescent="0.25">
      <c r="A36" t="s">
        <v>20035</v>
      </c>
      <c r="B36" t="s">
        <v>2291</v>
      </c>
      <c r="C36" t="s">
        <v>2245</v>
      </c>
      <c r="D36" t="s">
        <v>20036</v>
      </c>
      <c r="E36">
        <f t="shared" si="0"/>
        <v>30</v>
      </c>
      <c r="G36">
        <f t="shared" si="1"/>
        <v>0</v>
      </c>
    </row>
    <row r="37" spans="1:7" x14ac:dyDescent="0.25">
      <c r="A37" t="s">
        <v>3232</v>
      </c>
      <c r="C37" t="s">
        <v>19981</v>
      </c>
      <c r="D37" t="s">
        <v>20037</v>
      </c>
      <c r="E37">
        <f t="shared" si="0"/>
        <v>12</v>
      </c>
      <c r="G37">
        <f t="shared" si="1"/>
        <v>0</v>
      </c>
    </row>
    <row r="38" spans="1:7" x14ac:dyDescent="0.25">
      <c r="A38" t="s">
        <v>20038</v>
      </c>
      <c r="C38" t="s">
        <v>2245</v>
      </c>
      <c r="D38" t="s">
        <v>20039</v>
      </c>
      <c r="E38">
        <f t="shared" si="0"/>
        <v>26</v>
      </c>
      <c r="G38">
        <f t="shared" si="1"/>
        <v>0</v>
      </c>
    </row>
    <row r="39" spans="1:7" x14ac:dyDescent="0.25">
      <c r="A39" t="s">
        <v>12095</v>
      </c>
      <c r="B39" t="s">
        <v>20040</v>
      </c>
      <c r="C39" t="s">
        <v>2245</v>
      </c>
      <c r="D39" t="s">
        <v>20041</v>
      </c>
      <c r="E39">
        <f t="shared" si="0"/>
        <v>34</v>
      </c>
      <c r="G39">
        <f t="shared" si="1"/>
        <v>0</v>
      </c>
    </row>
    <row r="40" spans="1:7" x14ac:dyDescent="0.25">
      <c r="A40" t="s">
        <v>20042</v>
      </c>
      <c r="C40" t="s">
        <v>3071</v>
      </c>
      <c r="D40" t="s">
        <v>20043</v>
      </c>
      <c r="E40">
        <f t="shared" si="0"/>
        <v>36</v>
      </c>
      <c r="G40">
        <f t="shared" si="1"/>
        <v>0</v>
      </c>
    </row>
    <row r="41" spans="1:7" x14ac:dyDescent="0.25">
      <c r="A41" t="s">
        <v>11561</v>
      </c>
      <c r="C41" t="s">
        <v>19981</v>
      </c>
      <c r="D41" t="s">
        <v>20044</v>
      </c>
      <c r="E41">
        <f t="shared" si="0"/>
        <v>28</v>
      </c>
      <c r="G41">
        <f t="shared" si="1"/>
        <v>0</v>
      </c>
    </row>
    <row r="42" spans="1:7" x14ac:dyDescent="0.25">
      <c r="A42" t="s">
        <v>20045</v>
      </c>
      <c r="B42" t="s">
        <v>2307</v>
      </c>
      <c r="C42" t="s">
        <v>2245</v>
      </c>
      <c r="D42" t="s">
        <v>20046</v>
      </c>
      <c r="E42">
        <f t="shared" si="0"/>
        <v>38</v>
      </c>
      <c r="G42">
        <f t="shared" si="1"/>
        <v>0</v>
      </c>
    </row>
    <row r="43" spans="1:7" x14ac:dyDescent="0.25">
      <c r="A43" t="s">
        <v>19005</v>
      </c>
      <c r="D43" t="s">
        <v>20047</v>
      </c>
      <c r="E43">
        <f t="shared" si="0"/>
        <v>38</v>
      </c>
      <c r="G43">
        <f t="shared" si="1"/>
        <v>0</v>
      </c>
    </row>
    <row r="44" spans="1:7" x14ac:dyDescent="0.25">
      <c r="A44" t="s">
        <v>3259</v>
      </c>
      <c r="D44" t="s">
        <v>20048</v>
      </c>
      <c r="E44">
        <f t="shared" si="0"/>
        <v>28</v>
      </c>
      <c r="G44">
        <f t="shared" si="1"/>
        <v>0</v>
      </c>
    </row>
    <row r="45" spans="1:7" x14ac:dyDescent="0.25">
      <c r="A45" t="s">
        <v>20049</v>
      </c>
      <c r="C45" t="s">
        <v>19981</v>
      </c>
      <c r="D45" t="s">
        <v>20050</v>
      </c>
      <c r="E45">
        <f t="shared" si="0"/>
        <v>28</v>
      </c>
      <c r="G45">
        <f t="shared" si="1"/>
        <v>0</v>
      </c>
    </row>
    <row r="46" spans="1:7" x14ac:dyDescent="0.25">
      <c r="A46" t="s">
        <v>20051</v>
      </c>
      <c r="B46" t="s">
        <v>9638</v>
      </c>
      <c r="C46" t="s">
        <v>2245</v>
      </c>
      <c r="D46" t="s">
        <v>20052</v>
      </c>
      <c r="E46">
        <f t="shared" si="0"/>
        <v>38</v>
      </c>
      <c r="G46">
        <f t="shared" si="1"/>
        <v>0</v>
      </c>
    </row>
    <row r="47" spans="1:7" x14ac:dyDescent="0.25">
      <c r="A47" t="s">
        <v>20053</v>
      </c>
      <c r="D47" t="s">
        <v>20054</v>
      </c>
      <c r="E47">
        <f t="shared" si="0"/>
        <v>26</v>
      </c>
      <c r="G47">
        <f t="shared" si="1"/>
        <v>0</v>
      </c>
    </row>
    <row r="48" spans="1:7" x14ac:dyDescent="0.25">
      <c r="A48" t="s">
        <v>20055</v>
      </c>
      <c r="C48" t="s">
        <v>19981</v>
      </c>
      <c r="D48" t="s">
        <v>18970</v>
      </c>
      <c r="E48">
        <f t="shared" si="0"/>
        <v>14</v>
      </c>
      <c r="G48">
        <f t="shared" si="1"/>
        <v>0</v>
      </c>
    </row>
    <row r="49" spans="1:7" x14ac:dyDescent="0.25">
      <c r="A49" t="s">
        <v>20056</v>
      </c>
      <c r="B49" t="s">
        <v>12929</v>
      </c>
      <c r="C49" t="s">
        <v>2245</v>
      </c>
      <c r="D49" t="s">
        <v>20057</v>
      </c>
      <c r="E49">
        <f t="shared" si="0"/>
        <v>28</v>
      </c>
      <c r="G49">
        <f t="shared" si="1"/>
        <v>0</v>
      </c>
    </row>
    <row r="50" spans="1:7" x14ac:dyDescent="0.25">
      <c r="A50" t="s">
        <v>10230</v>
      </c>
      <c r="C50" t="s">
        <v>3071</v>
      </c>
      <c r="D50" t="s">
        <v>20058</v>
      </c>
      <c r="E50">
        <f t="shared" si="0"/>
        <v>38</v>
      </c>
      <c r="G50">
        <f t="shared" si="1"/>
        <v>0</v>
      </c>
    </row>
    <row r="51" spans="1:7" x14ac:dyDescent="0.25">
      <c r="A51" t="s">
        <v>18085</v>
      </c>
      <c r="D51" t="s">
        <v>20059</v>
      </c>
      <c r="E51">
        <f t="shared" si="0"/>
        <v>38</v>
      </c>
      <c r="G51">
        <f t="shared" si="1"/>
        <v>0</v>
      </c>
    </row>
    <row r="52" spans="1:7" x14ac:dyDescent="0.25">
      <c r="A52" t="s">
        <v>18087</v>
      </c>
      <c r="D52" t="s">
        <v>20060</v>
      </c>
      <c r="E52">
        <f t="shared" si="0"/>
        <v>22</v>
      </c>
      <c r="G52">
        <f t="shared" si="1"/>
        <v>0</v>
      </c>
    </row>
    <row r="53" spans="1:7" x14ac:dyDescent="0.25">
      <c r="A53" t="s">
        <v>14348</v>
      </c>
      <c r="C53" t="s">
        <v>19981</v>
      </c>
      <c r="D53" t="s">
        <v>20061</v>
      </c>
      <c r="E53">
        <f t="shared" si="0"/>
        <v>26</v>
      </c>
      <c r="G53">
        <f t="shared" si="1"/>
        <v>0</v>
      </c>
    </row>
    <row r="54" spans="1:7" x14ac:dyDescent="0.25">
      <c r="A54" t="s">
        <v>10890</v>
      </c>
      <c r="B54" t="s">
        <v>20062</v>
      </c>
      <c r="C54" t="s">
        <v>19981</v>
      </c>
      <c r="D54" t="s">
        <v>20063</v>
      </c>
      <c r="E54">
        <f t="shared" si="0"/>
        <v>38</v>
      </c>
      <c r="G54">
        <f t="shared" si="1"/>
        <v>0</v>
      </c>
    </row>
    <row r="55" spans="1:7" x14ac:dyDescent="0.25">
      <c r="A55" t="s">
        <v>12569</v>
      </c>
      <c r="C55" t="s">
        <v>2245</v>
      </c>
      <c r="D55" t="s">
        <v>20064</v>
      </c>
      <c r="E55">
        <f t="shared" si="0"/>
        <v>38</v>
      </c>
      <c r="G55">
        <f t="shared" si="1"/>
        <v>0</v>
      </c>
    </row>
    <row r="56" spans="1:7" x14ac:dyDescent="0.25">
      <c r="A56" t="s">
        <v>7286</v>
      </c>
      <c r="D56" t="s">
        <v>20065</v>
      </c>
      <c r="E56">
        <f t="shared" si="0"/>
        <v>6</v>
      </c>
      <c r="G56">
        <f t="shared" si="1"/>
        <v>0</v>
      </c>
    </row>
    <row r="57" spans="1:7" x14ac:dyDescent="0.25">
      <c r="A57" t="s">
        <v>4641</v>
      </c>
      <c r="C57" t="s">
        <v>3071</v>
      </c>
      <c r="D57" t="s">
        <v>20066</v>
      </c>
      <c r="E57">
        <f t="shared" si="0"/>
        <v>38</v>
      </c>
      <c r="G57">
        <f t="shared" si="1"/>
        <v>0</v>
      </c>
    </row>
    <row r="58" spans="1:7" x14ac:dyDescent="0.25">
      <c r="A58" t="s">
        <v>20067</v>
      </c>
      <c r="B58" t="s">
        <v>12937</v>
      </c>
      <c r="C58" t="s">
        <v>19981</v>
      </c>
      <c r="D58" t="s">
        <v>20068</v>
      </c>
      <c r="E58">
        <f t="shared" si="0"/>
        <v>10</v>
      </c>
      <c r="G58">
        <f t="shared" si="1"/>
        <v>0</v>
      </c>
    </row>
    <row r="59" spans="1:7" x14ac:dyDescent="0.25">
      <c r="A59" t="s">
        <v>17484</v>
      </c>
      <c r="C59" t="s">
        <v>2245</v>
      </c>
      <c r="D59" t="s">
        <v>20069</v>
      </c>
      <c r="E59">
        <f t="shared" si="0"/>
        <v>38</v>
      </c>
      <c r="G59">
        <f t="shared" si="1"/>
        <v>0</v>
      </c>
    </row>
    <row r="60" spans="1:7" x14ac:dyDescent="0.25">
      <c r="A60" t="s">
        <v>20070</v>
      </c>
      <c r="D60" t="s">
        <v>20071</v>
      </c>
      <c r="E60">
        <f t="shared" si="0"/>
        <v>32</v>
      </c>
      <c r="G60">
        <f t="shared" si="1"/>
        <v>0</v>
      </c>
    </row>
    <row r="61" spans="1:7" x14ac:dyDescent="0.25">
      <c r="A61" t="s">
        <v>20072</v>
      </c>
      <c r="B61" t="s">
        <v>12942</v>
      </c>
      <c r="C61" t="s">
        <v>2245</v>
      </c>
      <c r="D61" t="s">
        <v>20073</v>
      </c>
      <c r="E61">
        <f t="shared" si="0"/>
        <v>38</v>
      </c>
      <c r="G61">
        <f t="shared" si="1"/>
        <v>0</v>
      </c>
    </row>
    <row r="62" spans="1:7" x14ac:dyDescent="0.25">
      <c r="A62" t="s">
        <v>1756</v>
      </c>
      <c r="D62" t="s">
        <v>20074</v>
      </c>
      <c r="E62">
        <f t="shared" si="0"/>
        <v>18</v>
      </c>
      <c r="G62">
        <f t="shared" si="1"/>
        <v>0</v>
      </c>
    </row>
    <row r="63" spans="1:7" x14ac:dyDescent="0.25">
      <c r="A63" t="s">
        <v>10255</v>
      </c>
      <c r="C63" t="s">
        <v>3071</v>
      </c>
      <c r="D63" t="s">
        <v>20075</v>
      </c>
      <c r="E63">
        <f t="shared" si="0"/>
        <v>36</v>
      </c>
      <c r="G63">
        <f t="shared" si="1"/>
        <v>0</v>
      </c>
    </row>
    <row r="64" spans="1:7" x14ac:dyDescent="0.25">
      <c r="A64" t="s">
        <v>20076</v>
      </c>
      <c r="C64" t="s">
        <v>19981</v>
      </c>
      <c r="D64" t="s">
        <v>20077</v>
      </c>
      <c r="E64">
        <f t="shared" si="0"/>
        <v>38</v>
      </c>
      <c r="G64">
        <f t="shared" si="1"/>
        <v>0</v>
      </c>
    </row>
    <row r="65" spans="1:7" x14ac:dyDescent="0.25">
      <c r="A65" t="s">
        <v>20078</v>
      </c>
      <c r="D65" t="s">
        <v>20079</v>
      </c>
      <c r="E65">
        <f t="shared" si="0"/>
        <v>38</v>
      </c>
      <c r="G65">
        <f t="shared" si="1"/>
        <v>0</v>
      </c>
    </row>
    <row r="66" spans="1:7" x14ac:dyDescent="0.25">
      <c r="A66" t="s">
        <v>20080</v>
      </c>
      <c r="B66" t="s">
        <v>2357</v>
      </c>
      <c r="C66" t="s">
        <v>19981</v>
      </c>
      <c r="D66" t="s">
        <v>20081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20082</v>
      </c>
      <c r="C67" t="s">
        <v>2245</v>
      </c>
      <c r="D67" t="s">
        <v>20083</v>
      </c>
      <c r="E67">
        <f t="shared" si="2"/>
        <v>38</v>
      </c>
      <c r="G67">
        <f t="shared" si="3"/>
        <v>0</v>
      </c>
    </row>
    <row r="68" spans="1:7" x14ac:dyDescent="0.25">
      <c r="A68" t="s">
        <v>20084</v>
      </c>
      <c r="D68" t="s">
        <v>20085</v>
      </c>
      <c r="E68">
        <f t="shared" si="2"/>
        <v>38</v>
      </c>
      <c r="G68">
        <f t="shared" si="3"/>
        <v>0</v>
      </c>
    </row>
    <row r="69" spans="1:7" x14ac:dyDescent="0.25">
      <c r="A69" t="s">
        <v>20086</v>
      </c>
      <c r="D69" t="s">
        <v>20087</v>
      </c>
      <c r="E69">
        <f t="shared" si="2"/>
        <v>34</v>
      </c>
      <c r="G69">
        <f t="shared" si="3"/>
        <v>0</v>
      </c>
    </row>
    <row r="70" spans="1:7" x14ac:dyDescent="0.25">
      <c r="A70" t="s">
        <v>17501</v>
      </c>
      <c r="B70" t="s">
        <v>20088</v>
      </c>
      <c r="C70" t="s">
        <v>3071</v>
      </c>
      <c r="D70" t="s">
        <v>20089</v>
      </c>
      <c r="E70">
        <f t="shared" si="2"/>
        <v>38</v>
      </c>
      <c r="G70">
        <f t="shared" si="3"/>
        <v>0</v>
      </c>
    </row>
    <row r="71" spans="1:7" x14ac:dyDescent="0.25">
      <c r="A71" t="s">
        <v>18119</v>
      </c>
      <c r="D71" t="s">
        <v>13654</v>
      </c>
      <c r="E71">
        <f t="shared" si="2"/>
        <v>10</v>
      </c>
      <c r="G71">
        <f t="shared" si="3"/>
        <v>0</v>
      </c>
    </row>
    <row r="72" spans="1:7" x14ac:dyDescent="0.25">
      <c r="A72" t="s">
        <v>20090</v>
      </c>
      <c r="C72" t="s">
        <v>19981</v>
      </c>
      <c r="D72" t="s">
        <v>13849</v>
      </c>
      <c r="E72">
        <f t="shared" si="2"/>
        <v>8</v>
      </c>
      <c r="G72">
        <f t="shared" si="3"/>
        <v>0</v>
      </c>
    </row>
    <row r="73" spans="1:7" x14ac:dyDescent="0.25">
      <c r="A73" t="s">
        <v>20091</v>
      </c>
      <c r="C73" t="s">
        <v>2245</v>
      </c>
      <c r="D73" t="s">
        <v>20092</v>
      </c>
      <c r="E73">
        <f t="shared" si="2"/>
        <v>38</v>
      </c>
      <c r="G73">
        <f t="shared" si="3"/>
        <v>0</v>
      </c>
    </row>
    <row r="74" spans="1:7" x14ac:dyDescent="0.25">
      <c r="A74" t="s">
        <v>10274</v>
      </c>
      <c r="D74" t="s">
        <v>20093</v>
      </c>
      <c r="E74">
        <f t="shared" si="2"/>
        <v>28</v>
      </c>
      <c r="G74">
        <f t="shared" si="3"/>
        <v>0</v>
      </c>
    </row>
    <row r="75" spans="1:7" x14ac:dyDescent="0.25">
      <c r="A75" t="s">
        <v>5469</v>
      </c>
      <c r="B75" t="s">
        <v>20094</v>
      </c>
      <c r="C75" t="s">
        <v>19981</v>
      </c>
      <c r="D75" t="s">
        <v>20095</v>
      </c>
      <c r="E75">
        <f t="shared" si="2"/>
        <v>20</v>
      </c>
      <c r="G75">
        <f t="shared" si="3"/>
        <v>0</v>
      </c>
    </row>
    <row r="76" spans="1:7" x14ac:dyDescent="0.25">
      <c r="A76" t="s">
        <v>20096</v>
      </c>
      <c r="C76" t="s">
        <v>2245</v>
      </c>
      <c r="D76" t="s">
        <v>20097</v>
      </c>
      <c r="E76">
        <f t="shared" si="2"/>
        <v>38</v>
      </c>
      <c r="G76">
        <f t="shared" si="3"/>
        <v>0</v>
      </c>
    </row>
    <row r="77" spans="1:7" x14ac:dyDescent="0.25">
      <c r="A77" t="s">
        <v>2315</v>
      </c>
      <c r="D77" t="s">
        <v>20098</v>
      </c>
      <c r="E77">
        <f t="shared" si="2"/>
        <v>38</v>
      </c>
      <c r="G77">
        <f t="shared" si="3"/>
        <v>0</v>
      </c>
    </row>
    <row r="78" spans="1:7" x14ac:dyDescent="0.25">
      <c r="A78" t="s">
        <v>6253</v>
      </c>
      <c r="D78" t="s">
        <v>20099</v>
      </c>
      <c r="E78">
        <f t="shared" si="2"/>
        <v>26</v>
      </c>
      <c r="G78">
        <f t="shared" si="3"/>
        <v>0</v>
      </c>
    </row>
    <row r="79" spans="1:7" x14ac:dyDescent="0.25">
      <c r="A79" t="s">
        <v>15500</v>
      </c>
      <c r="B79" t="s">
        <v>9701</v>
      </c>
      <c r="C79" t="s">
        <v>2245</v>
      </c>
      <c r="D79" t="s">
        <v>20100</v>
      </c>
      <c r="E79">
        <f t="shared" si="2"/>
        <v>38</v>
      </c>
      <c r="G79">
        <f t="shared" si="3"/>
        <v>0</v>
      </c>
    </row>
    <row r="80" spans="1:7" x14ac:dyDescent="0.25">
      <c r="A80" t="s">
        <v>20101</v>
      </c>
      <c r="D80" t="s">
        <v>20102</v>
      </c>
      <c r="E80">
        <f t="shared" si="2"/>
        <v>36</v>
      </c>
      <c r="G80">
        <f t="shared" si="3"/>
        <v>0</v>
      </c>
    </row>
    <row r="81" spans="1:7" x14ac:dyDescent="0.25">
      <c r="A81" t="s">
        <v>1825</v>
      </c>
      <c r="C81" t="s">
        <v>19981</v>
      </c>
      <c r="D81" t="s">
        <v>20103</v>
      </c>
      <c r="E81">
        <f t="shared" si="2"/>
        <v>38</v>
      </c>
      <c r="G81">
        <f t="shared" si="3"/>
        <v>0</v>
      </c>
    </row>
    <row r="82" spans="1:7" x14ac:dyDescent="0.25">
      <c r="A82" t="s">
        <v>3368</v>
      </c>
      <c r="C82" t="s">
        <v>2245</v>
      </c>
      <c r="D82" t="s">
        <v>20104</v>
      </c>
      <c r="E82">
        <f t="shared" si="2"/>
        <v>38</v>
      </c>
      <c r="G82">
        <f t="shared" si="3"/>
        <v>0</v>
      </c>
    </row>
    <row r="83" spans="1:7" x14ac:dyDescent="0.25">
      <c r="A83" t="s">
        <v>20105</v>
      </c>
      <c r="D83" t="s">
        <v>20106</v>
      </c>
      <c r="E83">
        <f t="shared" si="2"/>
        <v>38</v>
      </c>
      <c r="G83">
        <f t="shared" si="3"/>
        <v>0</v>
      </c>
    </row>
    <row r="84" spans="1:7" x14ac:dyDescent="0.25">
      <c r="A84" t="s">
        <v>15512</v>
      </c>
      <c r="D84" t="s">
        <v>20107</v>
      </c>
      <c r="E84">
        <f t="shared" si="2"/>
        <v>8</v>
      </c>
      <c r="G84">
        <f t="shared" si="3"/>
        <v>0</v>
      </c>
    </row>
    <row r="85" spans="1:7" x14ac:dyDescent="0.25">
      <c r="A85" t="s">
        <v>20108</v>
      </c>
      <c r="B85" t="s">
        <v>2489</v>
      </c>
      <c r="C85" t="s">
        <v>3071</v>
      </c>
      <c r="D85" t="s">
        <v>20109</v>
      </c>
      <c r="E85">
        <f t="shared" si="2"/>
        <v>28</v>
      </c>
      <c r="G85">
        <f t="shared" si="3"/>
        <v>0</v>
      </c>
    </row>
    <row r="86" spans="1:7" x14ac:dyDescent="0.25">
      <c r="A86" t="s">
        <v>20110</v>
      </c>
      <c r="C86" t="s">
        <v>19981</v>
      </c>
      <c r="D86" t="s">
        <v>20111</v>
      </c>
      <c r="E86">
        <f t="shared" si="2"/>
        <v>10</v>
      </c>
      <c r="G86">
        <f t="shared" si="3"/>
        <v>0</v>
      </c>
    </row>
    <row r="87" spans="1:7" x14ac:dyDescent="0.25">
      <c r="A87" t="s">
        <v>8155</v>
      </c>
      <c r="C87" t="s">
        <v>2245</v>
      </c>
      <c r="D87" t="s">
        <v>20112</v>
      </c>
      <c r="E87">
        <f t="shared" si="2"/>
        <v>26</v>
      </c>
      <c r="G87">
        <f t="shared" si="3"/>
        <v>0</v>
      </c>
    </row>
    <row r="88" spans="1:7" x14ac:dyDescent="0.25">
      <c r="A88" t="s">
        <v>20113</v>
      </c>
      <c r="B88" t="s">
        <v>20114</v>
      </c>
      <c r="C88" t="s">
        <v>2245</v>
      </c>
      <c r="D88" t="s">
        <v>20115</v>
      </c>
      <c r="E88">
        <f t="shared" si="2"/>
        <v>38</v>
      </c>
      <c r="G88">
        <f t="shared" si="3"/>
        <v>0</v>
      </c>
    </row>
    <row r="89" spans="1:7" x14ac:dyDescent="0.25">
      <c r="A89" t="s">
        <v>10303</v>
      </c>
      <c r="D89" t="s">
        <v>20116</v>
      </c>
      <c r="E89">
        <f t="shared" si="2"/>
        <v>20</v>
      </c>
      <c r="G89">
        <f t="shared" si="3"/>
        <v>0</v>
      </c>
    </row>
    <row r="90" spans="1:7" x14ac:dyDescent="0.25">
      <c r="A90" t="s">
        <v>13030</v>
      </c>
      <c r="C90" t="s">
        <v>3071</v>
      </c>
      <c r="D90" t="s">
        <v>20117</v>
      </c>
      <c r="E90">
        <f t="shared" si="2"/>
        <v>32</v>
      </c>
      <c r="G90">
        <f t="shared" si="3"/>
        <v>0</v>
      </c>
    </row>
    <row r="91" spans="1:7" x14ac:dyDescent="0.25">
      <c r="A91" t="s">
        <v>20118</v>
      </c>
      <c r="C91" t="s">
        <v>19981</v>
      </c>
      <c r="D91" t="s">
        <v>20119</v>
      </c>
      <c r="E91">
        <f t="shared" si="2"/>
        <v>20</v>
      </c>
      <c r="G91">
        <f t="shared" si="3"/>
        <v>0</v>
      </c>
    </row>
    <row r="92" spans="1:7" x14ac:dyDescent="0.25">
      <c r="A92" t="s">
        <v>2367</v>
      </c>
      <c r="B92" t="s">
        <v>2500</v>
      </c>
      <c r="C92" t="s">
        <v>2245</v>
      </c>
      <c r="D92" t="s">
        <v>20120</v>
      </c>
      <c r="E92">
        <f t="shared" si="2"/>
        <v>32</v>
      </c>
      <c r="G92">
        <f t="shared" si="3"/>
        <v>0</v>
      </c>
    </row>
    <row r="93" spans="1:7" x14ac:dyDescent="0.25">
      <c r="A93" t="s">
        <v>1869</v>
      </c>
      <c r="C93" t="s">
        <v>19981</v>
      </c>
      <c r="D93" t="s">
        <v>20121</v>
      </c>
      <c r="E93">
        <f t="shared" si="2"/>
        <v>24</v>
      </c>
      <c r="G93">
        <f t="shared" si="3"/>
        <v>0</v>
      </c>
    </row>
    <row r="94" spans="1:7" x14ac:dyDescent="0.25">
      <c r="A94" t="s">
        <v>14413</v>
      </c>
      <c r="C94" t="s">
        <v>2245</v>
      </c>
      <c r="D94" t="s">
        <v>20122</v>
      </c>
      <c r="E94">
        <f t="shared" si="2"/>
        <v>38</v>
      </c>
      <c r="G94">
        <f t="shared" si="3"/>
        <v>0</v>
      </c>
    </row>
    <row r="95" spans="1:7" x14ac:dyDescent="0.25">
      <c r="A95" t="s">
        <v>20123</v>
      </c>
      <c r="D95" t="s">
        <v>13031</v>
      </c>
      <c r="E95">
        <f t="shared" si="2"/>
        <v>8</v>
      </c>
      <c r="G95">
        <f t="shared" si="3"/>
        <v>0</v>
      </c>
    </row>
    <row r="96" spans="1:7" x14ac:dyDescent="0.25">
      <c r="A96" t="s">
        <v>13693</v>
      </c>
      <c r="B96" t="s">
        <v>9507</v>
      </c>
      <c r="C96" t="s">
        <v>2245</v>
      </c>
      <c r="D96" t="s">
        <v>20124</v>
      </c>
      <c r="E96">
        <f t="shared" si="2"/>
        <v>38</v>
      </c>
      <c r="G96">
        <f t="shared" si="3"/>
        <v>0</v>
      </c>
    </row>
    <row r="97" spans="1:7" x14ac:dyDescent="0.25">
      <c r="A97" t="s">
        <v>20125</v>
      </c>
      <c r="D97" t="s">
        <v>20126</v>
      </c>
      <c r="E97">
        <f t="shared" si="2"/>
        <v>30</v>
      </c>
      <c r="G97">
        <f t="shared" si="3"/>
        <v>0</v>
      </c>
    </row>
    <row r="98" spans="1:7" x14ac:dyDescent="0.25">
      <c r="A98" t="s">
        <v>14421</v>
      </c>
      <c r="B98" t="s">
        <v>14696</v>
      </c>
      <c r="C98" t="s">
        <v>3071</v>
      </c>
      <c r="D98" t="s">
        <v>20127</v>
      </c>
      <c r="E98">
        <f t="shared" si="2"/>
        <v>26</v>
      </c>
      <c r="G98">
        <f t="shared" si="3"/>
        <v>0</v>
      </c>
    </row>
    <row r="99" spans="1:7" x14ac:dyDescent="0.25">
      <c r="A99" t="s">
        <v>20128</v>
      </c>
      <c r="C99" t="s">
        <v>2245</v>
      </c>
      <c r="D99" t="s">
        <v>20129</v>
      </c>
      <c r="E99">
        <f t="shared" si="2"/>
        <v>24</v>
      </c>
      <c r="G99">
        <f t="shared" si="3"/>
        <v>0</v>
      </c>
    </row>
    <row r="100" spans="1:7" x14ac:dyDescent="0.25">
      <c r="A100" t="s">
        <v>20130</v>
      </c>
      <c r="C100" t="s">
        <v>19981</v>
      </c>
      <c r="D100" t="s">
        <v>20131</v>
      </c>
      <c r="E100">
        <f t="shared" si="2"/>
        <v>10</v>
      </c>
      <c r="G100">
        <f t="shared" si="3"/>
        <v>0</v>
      </c>
    </row>
    <row r="101" spans="1:7" x14ac:dyDescent="0.25">
      <c r="A101" t="s">
        <v>20132</v>
      </c>
      <c r="B101" t="s">
        <v>1592</v>
      </c>
      <c r="C101" t="s">
        <v>2245</v>
      </c>
      <c r="D101" t="s">
        <v>20133</v>
      </c>
      <c r="E101">
        <f t="shared" si="2"/>
        <v>38</v>
      </c>
      <c r="G101">
        <f t="shared" si="3"/>
        <v>0</v>
      </c>
    </row>
    <row r="102" spans="1:7" x14ac:dyDescent="0.25">
      <c r="A102" t="s">
        <v>16647</v>
      </c>
      <c r="D102" t="s">
        <v>20134</v>
      </c>
      <c r="E102">
        <f t="shared" si="2"/>
        <v>38</v>
      </c>
      <c r="G102">
        <f t="shared" si="3"/>
        <v>0</v>
      </c>
    </row>
    <row r="103" spans="1:7" x14ac:dyDescent="0.25">
      <c r="A103" t="s">
        <v>5530</v>
      </c>
      <c r="D103" t="s">
        <v>20135</v>
      </c>
      <c r="E103">
        <f t="shared" si="2"/>
        <v>22</v>
      </c>
      <c r="G103">
        <f t="shared" si="3"/>
        <v>0</v>
      </c>
    </row>
    <row r="104" spans="1:7" x14ac:dyDescent="0.25">
      <c r="A104" t="s">
        <v>20136</v>
      </c>
      <c r="B104" t="s">
        <v>1592</v>
      </c>
      <c r="C104" t="s">
        <v>3071</v>
      </c>
      <c r="D104" t="s">
        <v>20137</v>
      </c>
      <c r="E104">
        <f t="shared" si="2"/>
        <v>18</v>
      </c>
      <c r="G104">
        <f t="shared" si="3"/>
        <v>0</v>
      </c>
    </row>
    <row r="105" spans="1:7" x14ac:dyDescent="0.25">
      <c r="A105" t="s">
        <v>20138</v>
      </c>
      <c r="B105" t="s">
        <v>20139</v>
      </c>
      <c r="C105" t="s">
        <v>2245</v>
      </c>
      <c r="D105" t="s">
        <v>20140</v>
      </c>
      <c r="E105">
        <f t="shared" si="2"/>
        <v>38</v>
      </c>
      <c r="G105">
        <f t="shared" si="3"/>
        <v>0</v>
      </c>
    </row>
    <row r="106" spans="1:7" x14ac:dyDescent="0.25">
      <c r="A106" t="s">
        <v>7393</v>
      </c>
      <c r="D106" t="s">
        <v>20141</v>
      </c>
      <c r="E106">
        <f t="shared" si="2"/>
        <v>14</v>
      </c>
      <c r="G106">
        <f t="shared" si="3"/>
        <v>0</v>
      </c>
    </row>
    <row r="107" spans="1:7" x14ac:dyDescent="0.25">
      <c r="A107" t="s">
        <v>11404</v>
      </c>
      <c r="C107" t="s">
        <v>19981</v>
      </c>
      <c r="D107" t="s">
        <v>20142</v>
      </c>
      <c r="E107">
        <f t="shared" si="2"/>
        <v>18</v>
      </c>
      <c r="G107">
        <f t="shared" si="3"/>
        <v>0</v>
      </c>
    </row>
    <row r="108" spans="1:7" x14ac:dyDescent="0.25">
      <c r="A108" t="s">
        <v>12663</v>
      </c>
      <c r="C108" t="s">
        <v>2245</v>
      </c>
      <c r="D108" t="s">
        <v>20143</v>
      </c>
      <c r="E108">
        <f t="shared" si="2"/>
        <v>38</v>
      </c>
      <c r="G108">
        <f t="shared" si="3"/>
        <v>0</v>
      </c>
    </row>
    <row r="109" spans="1:7" x14ac:dyDescent="0.25">
      <c r="A109" t="s">
        <v>5541</v>
      </c>
      <c r="D109" t="s">
        <v>20144</v>
      </c>
      <c r="E109">
        <f t="shared" si="2"/>
        <v>12</v>
      </c>
      <c r="G109">
        <f t="shared" si="3"/>
        <v>0</v>
      </c>
    </row>
    <row r="110" spans="1:7" x14ac:dyDescent="0.25">
      <c r="A110" t="s">
        <v>8188</v>
      </c>
      <c r="B110" t="s">
        <v>14707</v>
      </c>
      <c r="C110" t="s">
        <v>2245</v>
      </c>
      <c r="D110" t="s">
        <v>20145</v>
      </c>
      <c r="E110">
        <f t="shared" si="2"/>
        <v>36</v>
      </c>
      <c r="G110">
        <f t="shared" si="3"/>
        <v>0</v>
      </c>
    </row>
    <row r="111" spans="1:7" x14ac:dyDescent="0.25">
      <c r="A111" t="s">
        <v>11410</v>
      </c>
      <c r="C111" t="s">
        <v>3071</v>
      </c>
      <c r="D111" t="s">
        <v>20146</v>
      </c>
      <c r="E111">
        <f t="shared" si="2"/>
        <v>38</v>
      </c>
      <c r="G111">
        <f t="shared" si="3"/>
        <v>0</v>
      </c>
    </row>
    <row r="112" spans="1:7" x14ac:dyDescent="0.25">
      <c r="A112" t="s">
        <v>11683</v>
      </c>
      <c r="D112" t="s">
        <v>20147</v>
      </c>
      <c r="E112">
        <f t="shared" si="2"/>
        <v>14</v>
      </c>
      <c r="G112">
        <f t="shared" si="3"/>
        <v>0</v>
      </c>
    </row>
    <row r="113" spans="1:7" x14ac:dyDescent="0.25">
      <c r="A113" t="s">
        <v>20148</v>
      </c>
      <c r="C113" t="s">
        <v>19981</v>
      </c>
      <c r="D113" t="s">
        <v>20149</v>
      </c>
      <c r="E113">
        <f t="shared" si="2"/>
        <v>30</v>
      </c>
      <c r="G113">
        <f t="shared" si="3"/>
        <v>0</v>
      </c>
    </row>
    <row r="114" spans="1:7" x14ac:dyDescent="0.25">
      <c r="A114" t="s">
        <v>11688</v>
      </c>
      <c r="C114" t="s">
        <v>2245</v>
      </c>
      <c r="D114" t="s">
        <v>20150</v>
      </c>
      <c r="E114">
        <f t="shared" si="2"/>
        <v>38</v>
      </c>
      <c r="G114">
        <f t="shared" si="3"/>
        <v>0</v>
      </c>
    </row>
    <row r="115" spans="1:7" x14ac:dyDescent="0.25">
      <c r="A115" t="s">
        <v>20151</v>
      </c>
      <c r="D115" t="s">
        <v>20152</v>
      </c>
      <c r="E115">
        <f t="shared" si="2"/>
        <v>16</v>
      </c>
      <c r="G115">
        <f t="shared" si="3"/>
        <v>0</v>
      </c>
    </row>
    <row r="116" spans="1:7" x14ac:dyDescent="0.25">
      <c r="A116" t="s">
        <v>20153</v>
      </c>
      <c r="B116" t="s">
        <v>20154</v>
      </c>
      <c r="C116" t="s">
        <v>2245</v>
      </c>
      <c r="D116" t="s">
        <v>20155</v>
      </c>
      <c r="E116">
        <f t="shared" si="2"/>
        <v>38</v>
      </c>
      <c r="G116">
        <f t="shared" si="3"/>
        <v>0</v>
      </c>
    </row>
    <row r="117" spans="1:7" x14ac:dyDescent="0.25">
      <c r="A117" t="s">
        <v>20156</v>
      </c>
      <c r="D117" t="s">
        <v>20157</v>
      </c>
      <c r="E117">
        <f t="shared" si="2"/>
        <v>38</v>
      </c>
      <c r="G117">
        <f t="shared" si="3"/>
        <v>0</v>
      </c>
    </row>
    <row r="118" spans="1:7" x14ac:dyDescent="0.25">
      <c r="A118" t="s">
        <v>1943</v>
      </c>
      <c r="C118" t="s">
        <v>19981</v>
      </c>
      <c r="D118" t="s">
        <v>20158</v>
      </c>
      <c r="E118">
        <f t="shared" si="2"/>
        <v>16</v>
      </c>
      <c r="G118">
        <f t="shared" si="3"/>
        <v>0</v>
      </c>
    </row>
    <row r="119" spans="1:7" x14ac:dyDescent="0.25">
      <c r="A119" t="s">
        <v>5557</v>
      </c>
      <c r="B119" t="s">
        <v>20159</v>
      </c>
      <c r="C119" t="s">
        <v>2245</v>
      </c>
      <c r="D119" t="s">
        <v>20160</v>
      </c>
      <c r="E119">
        <f t="shared" si="2"/>
        <v>38</v>
      </c>
      <c r="G119">
        <f t="shared" si="3"/>
        <v>0</v>
      </c>
    </row>
    <row r="120" spans="1:7" x14ac:dyDescent="0.25">
      <c r="A120" t="s">
        <v>20161</v>
      </c>
      <c r="D120" t="s">
        <v>20162</v>
      </c>
      <c r="E120">
        <f t="shared" si="2"/>
        <v>38</v>
      </c>
      <c r="G120">
        <f t="shared" si="3"/>
        <v>0</v>
      </c>
    </row>
    <row r="121" spans="1:7" x14ac:dyDescent="0.25">
      <c r="A121" t="s">
        <v>15573</v>
      </c>
      <c r="D121" t="s">
        <v>20163</v>
      </c>
      <c r="E121">
        <f t="shared" si="2"/>
        <v>38</v>
      </c>
      <c r="G121">
        <f t="shared" si="3"/>
        <v>0</v>
      </c>
    </row>
    <row r="122" spans="1:7" x14ac:dyDescent="0.25">
      <c r="A122" t="s">
        <v>16678</v>
      </c>
      <c r="C122" t="s">
        <v>3071</v>
      </c>
      <c r="D122" t="s">
        <v>20164</v>
      </c>
      <c r="E122">
        <f t="shared" si="2"/>
        <v>36</v>
      </c>
      <c r="G122">
        <f t="shared" si="3"/>
        <v>0</v>
      </c>
    </row>
    <row r="123" spans="1:7" x14ac:dyDescent="0.25">
      <c r="A123" t="s">
        <v>1962</v>
      </c>
      <c r="C123" t="s">
        <v>19981</v>
      </c>
      <c r="D123" t="s">
        <v>20165</v>
      </c>
      <c r="E123">
        <f t="shared" si="2"/>
        <v>26</v>
      </c>
      <c r="G123">
        <f t="shared" si="3"/>
        <v>0</v>
      </c>
    </row>
    <row r="124" spans="1:7" x14ac:dyDescent="0.25">
      <c r="A124" t="s">
        <v>20166</v>
      </c>
      <c r="B124" t="s">
        <v>20167</v>
      </c>
      <c r="C124" t="s">
        <v>2245</v>
      </c>
      <c r="D124" t="s">
        <v>20168</v>
      </c>
      <c r="E124">
        <f t="shared" si="2"/>
        <v>38</v>
      </c>
      <c r="G124">
        <f t="shared" si="3"/>
        <v>0</v>
      </c>
    </row>
    <row r="125" spans="1:7" x14ac:dyDescent="0.25">
      <c r="A125" t="s">
        <v>20169</v>
      </c>
      <c r="D125" t="s">
        <v>20170</v>
      </c>
      <c r="E125">
        <f t="shared" si="2"/>
        <v>24</v>
      </c>
      <c r="G125">
        <f t="shared" si="3"/>
        <v>0</v>
      </c>
    </row>
    <row r="126" spans="1:7" x14ac:dyDescent="0.25">
      <c r="A126" t="s">
        <v>20171</v>
      </c>
      <c r="C126" t="s">
        <v>19981</v>
      </c>
      <c r="D126" t="s">
        <v>20172</v>
      </c>
      <c r="E126">
        <f t="shared" si="2"/>
        <v>36</v>
      </c>
      <c r="G126">
        <f t="shared" si="3"/>
        <v>0</v>
      </c>
    </row>
    <row r="127" spans="1:7" x14ac:dyDescent="0.25">
      <c r="A127" t="s">
        <v>14789</v>
      </c>
      <c r="C127" t="s">
        <v>2245</v>
      </c>
      <c r="D127" t="s">
        <v>20173</v>
      </c>
      <c r="E127">
        <f t="shared" si="2"/>
        <v>38</v>
      </c>
      <c r="G127">
        <f t="shared" si="3"/>
        <v>0</v>
      </c>
    </row>
    <row r="128" spans="1:7" x14ac:dyDescent="0.25">
      <c r="A128" t="s">
        <v>8223</v>
      </c>
      <c r="D128" t="s">
        <v>20174</v>
      </c>
      <c r="E128">
        <f t="shared" si="2"/>
        <v>32</v>
      </c>
      <c r="G128">
        <f t="shared" si="3"/>
        <v>0</v>
      </c>
    </row>
    <row r="129" spans="1:7" x14ac:dyDescent="0.25">
      <c r="A129" t="s">
        <v>9611</v>
      </c>
      <c r="C129" t="s">
        <v>19981</v>
      </c>
      <c r="D129" t="s">
        <v>20175</v>
      </c>
      <c r="E129">
        <f t="shared" si="2"/>
        <v>34</v>
      </c>
      <c r="G129">
        <f t="shared" si="3"/>
        <v>0</v>
      </c>
    </row>
    <row r="130" spans="1:7" x14ac:dyDescent="0.25">
      <c r="A130" t="s">
        <v>4792</v>
      </c>
      <c r="C130" t="s">
        <v>2245</v>
      </c>
      <c r="D130" t="s">
        <v>20176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13097</v>
      </c>
      <c r="D131" t="s">
        <v>20065</v>
      </c>
      <c r="E131">
        <f t="shared" si="4"/>
        <v>6</v>
      </c>
      <c r="G131">
        <f t="shared" si="5"/>
        <v>0</v>
      </c>
    </row>
    <row r="132" spans="1:7" x14ac:dyDescent="0.25">
      <c r="A132" t="s">
        <v>11720</v>
      </c>
      <c r="B132" t="s">
        <v>13067</v>
      </c>
      <c r="C132" t="s">
        <v>2245</v>
      </c>
      <c r="D132" t="s">
        <v>20177</v>
      </c>
      <c r="E132">
        <f t="shared" si="4"/>
        <v>38</v>
      </c>
      <c r="G132">
        <f t="shared" si="5"/>
        <v>0</v>
      </c>
    </row>
    <row r="133" spans="1:7" x14ac:dyDescent="0.25">
      <c r="A133" t="s">
        <v>20178</v>
      </c>
      <c r="D133" t="s">
        <v>20179</v>
      </c>
      <c r="E133">
        <f t="shared" si="4"/>
        <v>32</v>
      </c>
      <c r="G133">
        <f t="shared" si="5"/>
        <v>0</v>
      </c>
    </row>
    <row r="134" spans="1:7" x14ac:dyDescent="0.25">
      <c r="A134" t="s">
        <v>20180</v>
      </c>
      <c r="C134" t="s">
        <v>19981</v>
      </c>
      <c r="D134" t="s">
        <v>20181</v>
      </c>
      <c r="E134">
        <f t="shared" si="4"/>
        <v>24</v>
      </c>
      <c r="G134">
        <f t="shared" si="5"/>
        <v>0</v>
      </c>
    </row>
    <row r="135" spans="1:7" x14ac:dyDescent="0.25">
      <c r="A135" t="s">
        <v>20182</v>
      </c>
      <c r="B135" t="s">
        <v>20183</v>
      </c>
      <c r="C135" t="s">
        <v>2245</v>
      </c>
      <c r="D135" t="s">
        <v>20184</v>
      </c>
      <c r="E135">
        <f t="shared" si="4"/>
        <v>36</v>
      </c>
      <c r="G135">
        <f t="shared" si="5"/>
        <v>0</v>
      </c>
    </row>
    <row r="136" spans="1:7" x14ac:dyDescent="0.25">
      <c r="A136" t="s">
        <v>17609</v>
      </c>
      <c r="C136" t="s">
        <v>19981</v>
      </c>
      <c r="D136" t="s">
        <v>20185</v>
      </c>
      <c r="E136">
        <f t="shared" si="4"/>
        <v>36</v>
      </c>
      <c r="G136">
        <f t="shared" si="5"/>
        <v>0</v>
      </c>
    </row>
    <row r="137" spans="1:7" x14ac:dyDescent="0.25">
      <c r="A137" t="s">
        <v>20186</v>
      </c>
      <c r="C137" t="s">
        <v>2245</v>
      </c>
      <c r="D137" t="s">
        <v>20187</v>
      </c>
      <c r="E137">
        <f t="shared" si="4"/>
        <v>20</v>
      </c>
      <c r="G137">
        <f t="shared" si="5"/>
        <v>0</v>
      </c>
    </row>
    <row r="138" spans="1:7" x14ac:dyDescent="0.25">
      <c r="A138" t="s">
        <v>20188</v>
      </c>
      <c r="C138" t="s">
        <v>19981</v>
      </c>
      <c r="D138" t="s">
        <v>20189</v>
      </c>
      <c r="E138">
        <f t="shared" si="4"/>
        <v>38</v>
      </c>
      <c r="G138">
        <f t="shared" si="5"/>
        <v>0</v>
      </c>
    </row>
    <row r="139" spans="1:7" x14ac:dyDescent="0.25">
      <c r="A139" t="s">
        <v>20190</v>
      </c>
      <c r="D139" t="s">
        <v>20191</v>
      </c>
      <c r="E139">
        <f t="shared" si="4"/>
        <v>38</v>
      </c>
      <c r="G139">
        <f t="shared" si="5"/>
        <v>0</v>
      </c>
    </row>
    <row r="140" spans="1:7" x14ac:dyDescent="0.25">
      <c r="A140" t="s">
        <v>8248</v>
      </c>
      <c r="B140" t="s">
        <v>13079</v>
      </c>
      <c r="C140" t="s">
        <v>2245</v>
      </c>
      <c r="D140" t="s">
        <v>20192</v>
      </c>
      <c r="E140">
        <f t="shared" si="4"/>
        <v>38</v>
      </c>
      <c r="G140">
        <f t="shared" si="5"/>
        <v>0</v>
      </c>
    </row>
    <row r="141" spans="1:7" x14ac:dyDescent="0.25">
      <c r="A141" t="s">
        <v>2548</v>
      </c>
      <c r="D141" t="s">
        <v>20193</v>
      </c>
      <c r="E141">
        <f t="shared" si="4"/>
        <v>38</v>
      </c>
      <c r="G141">
        <f t="shared" si="5"/>
        <v>0</v>
      </c>
    </row>
    <row r="142" spans="1:7" x14ac:dyDescent="0.25">
      <c r="A142" t="s">
        <v>7465</v>
      </c>
      <c r="D142" t="s">
        <v>20194</v>
      </c>
      <c r="E142">
        <f t="shared" si="4"/>
        <v>8</v>
      </c>
      <c r="G142">
        <f t="shared" si="5"/>
        <v>0</v>
      </c>
    </row>
    <row r="143" spans="1:7" x14ac:dyDescent="0.25">
      <c r="A143" t="s">
        <v>9636</v>
      </c>
      <c r="C143" t="s">
        <v>19981</v>
      </c>
      <c r="D143" t="s">
        <v>20195</v>
      </c>
      <c r="E143">
        <f t="shared" si="4"/>
        <v>18</v>
      </c>
      <c r="G143">
        <f t="shared" si="5"/>
        <v>0</v>
      </c>
    </row>
    <row r="144" spans="1:7" x14ac:dyDescent="0.25">
      <c r="A144" t="s">
        <v>20196</v>
      </c>
      <c r="B144" t="s">
        <v>1592</v>
      </c>
      <c r="C144" t="s">
        <v>2245</v>
      </c>
      <c r="D144" t="s">
        <v>20197</v>
      </c>
      <c r="E144">
        <f t="shared" si="4"/>
        <v>38</v>
      </c>
      <c r="G144">
        <f t="shared" si="5"/>
        <v>0</v>
      </c>
    </row>
    <row r="145" spans="1:7" x14ac:dyDescent="0.25">
      <c r="A145" t="s">
        <v>20198</v>
      </c>
      <c r="D145" t="s">
        <v>20199</v>
      </c>
      <c r="E145">
        <f t="shared" si="4"/>
        <v>12</v>
      </c>
      <c r="G145">
        <f t="shared" si="5"/>
        <v>0</v>
      </c>
    </row>
    <row r="146" spans="1:7" x14ac:dyDescent="0.25">
      <c r="A146" t="s">
        <v>19166</v>
      </c>
      <c r="C146" t="s">
        <v>19981</v>
      </c>
      <c r="D146" t="s">
        <v>20200</v>
      </c>
      <c r="E146">
        <f t="shared" si="4"/>
        <v>12</v>
      </c>
      <c r="G146">
        <f t="shared" si="5"/>
        <v>0</v>
      </c>
    </row>
    <row r="147" spans="1:7" x14ac:dyDescent="0.25">
      <c r="A147" t="s">
        <v>20201</v>
      </c>
      <c r="C147" t="s">
        <v>2245</v>
      </c>
      <c r="D147" t="s">
        <v>20202</v>
      </c>
      <c r="E147">
        <f t="shared" si="4"/>
        <v>26</v>
      </c>
      <c r="G147">
        <f t="shared" si="5"/>
        <v>0</v>
      </c>
    </row>
    <row r="148" spans="1:7" x14ac:dyDescent="0.25">
      <c r="A148" t="s">
        <v>20203</v>
      </c>
      <c r="B148" t="s">
        <v>7560</v>
      </c>
      <c r="C148" t="s">
        <v>2245</v>
      </c>
      <c r="D148" t="s">
        <v>20204</v>
      </c>
      <c r="E148">
        <f t="shared" si="4"/>
        <v>38</v>
      </c>
      <c r="G148">
        <f t="shared" si="5"/>
        <v>0</v>
      </c>
    </row>
    <row r="149" spans="1:7" x14ac:dyDescent="0.25">
      <c r="A149" t="s">
        <v>7477</v>
      </c>
      <c r="C149" t="s">
        <v>19981</v>
      </c>
      <c r="D149" t="s">
        <v>15449</v>
      </c>
      <c r="E149">
        <f t="shared" si="4"/>
        <v>8</v>
      </c>
      <c r="G149">
        <f t="shared" si="5"/>
        <v>0</v>
      </c>
    </row>
    <row r="150" spans="1:7" x14ac:dyDescent="0.25">
      <c r="A150" t="s">
        <v>6398</v>
      </c>
      <c r="C150" t="s">
        <v>2245</v>
      </c>
      <c r="D150" t="s">
        <v>20205</v>
      </c>
      <c r="E150">
        <f t="shared" si="4"/>
        <v>38</v>
      </c>
      <c r="G150">
        <f t="shared" si="5"/>
        <v>0</v>
      </c>
    </row>
    <row r="151" spans="1:7" x14ac:dyDescent="0.25">
      <c r="A151" t="s">
        <v>20206</v>
      </c>
      <c r="D151" t="s">
        <v>20207</v>
      </c>
      <c r="E151">
        <f t="shared" si="4"/>
        <v>22</v>
      </c>
      <c r="G151">
        <f t="shared" si="5"/>
        <v>0</v>
      </c>
    </row>
    <row r="152" spans="1:7" x14ac:dyDescent="0.25">
      <c r="A152" t="s">
        <v>13128</v>
      </c>
      <c r="B152" t="s">
        <v>1592</v>
      </c>
      <c r="C152" t="s">
        <v>2245</v>
      </c>
      <c r="D152" t="s">
        <v>20208</v>
      </c>
      <c r="E152">
        <f t="shared" si="4"/>
        <v>32</v>
      </c>
      <c r="G152">
        <f t="shared" si="5"/>
        <v>0</v>
      </c>
    </row>
    <row r="153" spans="1:7" x14ac:dyDescent="0.25">
      <c r="A153" t="s">
        <v>20209</v>
      </c>
      <c r="B153" t="s">
        <v>13122</v>
      </c>
      <c r="C153" t="s">
        <v>2245</v>
      </c>
      <c r="D153" t="s">
        <v>20210</v>
      </c>
      <c r="E153">
        <f t="shared" si="4"/>
        <v>34</v>
      </c>
      <c r="G153">
        <f t="shared" si="5"/>
        <v>0</v>
      </c>
    </row>
    <row r="154" spans="1:7" x14ac:dyDescent="0.25">
      <c r="A154" t="s">
        <v>20211</v>
      </c>
      <c r="C154" t="s">
        <v>3071</v>
      </c>
      <c r="D154" t="s">
        <v>20212</v>
      </c>
      <c r="E154">
        <f t="shared" si="4"/>
        <v>38</v>
      </c>
      <c r="G154">
        <f t="shared" si="5"/>
        <v>0</v>
      </c>
    </row>
    <row r="155" spans="1:7" x14ac:dyDescent="0.25">
      <c r="A155" t="s">
        <v>20213</v>
      </c>
      <c r="D155" t="s">
        <v>20214</v>
      </c>
      <c r="E155">
        <f t="shared" si="4"/>
        <v>38</v>
      </c>
      <c r="G155">
        <f t="shared" si="5"/>
        <v>0</v>
      </c>
    </row>
    <row r="156" spans="1:7" x14ac:dyDescent="0.25">
      <c r="A156" t="s">
        <v>20215</v>
      </c>
      <c r="D156" t="s">
        <v>14407</v>
      </c>
      <c r="E156">
        <f t="shared" si="4"/>
        <v>8</v>
      </c>
      <c r="G156">
        <f t="shared" si="5"/>
        <v>0</v>
      </c>
    </row>
    <row r="157" spans="1:7" x14ac:dyDescent="0.25">
      <c r="A157" t="s">
        <v>20216</v>
      </c>
      <c r="C157" t="s">
        <v>19981</v>
      </c>
      <c r="D157" t="s">
        <v>20217</v>
      </c>
      <c r="E157">
        <f t="shared" si="4"/>
        <v>30</v>
      </c>
      <c r="G157">
        <f t="shared" si="5"/>
        <v>0</v>
      </c>
    </row>
    <row r="158" spans="1:7" x14ac:dyDescent="0.25">
      <c r="A158" t="s">
        <v>20218</v>
      </c>
      <c r="C158" t="s">
        <v>2245</v>
      </c>
      <c r="D158" t="s">
        <v>20219</v>
      </c>
      <c r="E158">
        <f t="shared" si="4"/>
        <v>38</v>
      </c>
      <c r="G158">
        <f t="shared" si="5"/>
        <v>0</v>
      </c>
    </row>
    <row r="159" spans="1:7" x14ac:dyDescent="0.25">
      <c r="A159" t="s">
        <v>20220</v>
      </c>
      <c r="D159" t="s">
        <v>20221</v>
      </c>
      <c r="E159">
        <f t="shared" si="4"/>
        <v>38</v>
      </c>
      <c r="G159">
        <f t="shared" si="5"/>
        <v>0</v>
      </c>
    </row>
    <row r="160" spans="1:7" x14ac:dyDescent="0.25">
      <c r="A160" t="s">
        <v>20222</v>
      </c>
      <c r="D160" t="s">
        <v>20223</v>
      </c>
      <c r="E160">
        <f t="shared" si="4"/>
        <v>30</v>
      </c>
      <c r="G160">
        <f t="shared" si="5"/>
        <v>0</v>
      </c>
    </row>
    <row r="161" spans="1:7" x14ac:dyDescent="0.25">
      <c r="A161" t="s">
        <v>9663</v>
      </c>
      <c r="C161" t="s">
        <v>19981</v>
      </c>
      <c r="D161" t="s">
        <v>20224</v>
      </c>
      <c r="E161">
        <f t="shared" si="4"/>
        <v>38</v>
      </c>
      <c r="G161">
        <f t="shared" si="5"/>
        <v>0</v>
      </c>
    </row>
    <row r="162" spans="1:7" x14ac:dyDescent="0.25">
      <c r="A162" t="s">
        <v>13810</v>
      </c>
      <c r="C162" t="s">
        <v>3071</v>
      </c>
      <c r="D162" t="s">
        <v>20225</v>
      </c>
      <c r="E162">
        <f t="shared" si="4"/>
        <v>28</v>
      </c>
      <c r="G162">
        <f t="shared" si="5"/>
        <v>0</v>
      </c>
    </row>
    <row r="163" spans="1:7" x14ac:dyDescent="0.25">
      <c r="A163" t="s">
        <v>20226</v>
      </c>
      <c r="C163" t="s">
        <v>2245</v>
      </c>
      <c r="D163" t="s">
        <v>20227</v>
      </c>
      <c r="E163">
        <f t="shared" si="4"/>
        <v>38</v>
      </c>
      <c r="G163">
        <f t="shared" si="5"/>
        <v>0</v>
      </c>
    </row>
    <row r="164" spans="1:7" x14ac:dyDescent="0.25">
      <c r="A164" t="s">
        <v>20228</v>
      </c>
      <c r="D164" t="s">
        <v>20229</v>
      </c>
      <c r="E164">
        <f t="shared" si="4"/>
        <v>38</v>
      </c>
      <c r="G164">
        <f t="shared" si="5"/>
        <v>0</v>
      </c>
    </row>
    <row r="165" spans="1:7" x14ac:dyDescent="0.25">
      <c r="A165" t="s">
        <v>20230</v>
      </c>
      <c r="D165" t="s">
        <v>20231</v>
      </c>
      <c r="E165">
        <f t="shared" si="4"/>
        <v>4</v>
      </c>
      <c r="G165">
        <f t="shared" si="5"/>
        <v>0</v>
      </c>
    </row>
    <row r="166" spans="1:7" x14ac:dyDescent="0.25">
      <c r="A166" t="s">
        <v>20232</v>
      </c>
      <c r="C166" t="s">
        <v>19981</v>
      </c>
      <c r="D166" t="s">
        <v>20233</v>
      </c>
      <c r="E166">
        <f t="shared" si="4"/>
        <v>28</v>
      </c>
      <c r="G166">
        <f t="shared" si="5"/>
        <v>0</v>
      </c>
    </row>
    <row r="167" spans="1:7" x14ac:dyDescent="0.25">
      <c r="A167" t="s">
        <v>20234</v>
      </c>
      <c r="C167" t="s">
        <v>2245</v>
      </c>
      <c r="D167" t="s">
        <v>20235</v>
      </c>
      <c r="E167">
        <f t="shared" si="4"/>
        <v>38</v>
      </c>
      <c r="G167">
        <f t="shared" si="5"/>
        <v>0</v>
      </c>
    </row>
    <row r="168" spans="1:7" x14ac:dyDescent="0.25">
      <c r="A168" t="s">
        <v>7513</v>
      </c>
      <c r="D168" t="s">
        <v>3796</v>
      </c>
      <c r="E168">
        <f t="shared" si="4"/>
        <v>4</v>
      </c>
      <c r="G168">
        <f t="shared" si="5"/>
        <v>0</v>
      </c>
    </row>
    <row r="169" spans="1:7" x14ac:dyDescent="0.25">
      <c r="A169" t="s">
        <v>19630</v>
      </c>
      <c r="C169" t="s">
        <v>19981</v>
      </c>
      <c r="D169" t="s">
        <v>20236</v>
      </c>
      <c r="E169">
        <f t="shared" si="4"/>
        <v>38</v>
      </c>
      <c r="G169">
        <f t="shared" si="5"/>
        <v>0</v>
      </c>
    </row>
    <row r="170" spans="1:7" x14ac:dyDescent="0.25">
      <c r="A170" t="s">
        <v>20237</v>
      </c>
      <c r="D170" t="s">
        <v>15640</v>
      </c>
      <c r="E170">
        <f t="shared" si="4"/>
        <v>8</v>
      </c>
      <c r="G170">
        <f t="shared" si="5"/>
        <v>0</v>
      </c>
    </row>
    <row r="171" spans="1:7" x14ac:dyDescent="0.25">
      <c r="A171" t="s">
        <v>19207</v>
      </c>
      <c r="C171" t="s">
        <v>3071</v>
      </c>
      <c r="D171" t="s">
        <v>20238</v>
      </c>
      <c r="E171">
        <f t="shared" si="4"/>
        <v>28</v>
      </c>
      <c r="G171">
        <f t="shared" si="5"/>
        <v>0</v>
      </c>
    </row>
    <row r="172" spans="1:7" x14ac:dyDescent="0.25">
      <c r="A172" t="s">
        <v>6445</v>
      </c>
      <c r="B172" t="s">
        <v>1592</v>
      </c>
      <c r="C172" t="s">
        <v>2245</v>
      </c>
      <c r="D172" t="s">
        <v>20239</v>
      </c>
      <c r="E172">
        <f t="shared" si="4"/>
        <v>38</v>
      </c>
      <c r="G172">
        <f t="shared" si="5"/>
        <v>0</v>
      </c>
    </row>
    <row r="173" spans="1:7" x14ac:dyDescent="0.25">
      <c r="A173" t="s">
        <v>3587</v>
      </c>
      <c r="D173" t="s">
        <v>20240</v>
      </c>
      <c r="E173">
        <f t="shared" si="4"/>
        <v>38</v>
      </c>
      <c r="G173">
        <f t="shared" si="5"/>
        <v>0</v>
      </c>
    </row>
    <row r="174" spans="1:7" x14ac:dyDescent="0.25">
      <c r="A174" t="s">
        <v>14544</v>
      </c>
      <c r="D174" t="s">
        <v>20241</v>
      </c>
      <c r="E174">
        <f t="shared" si="4"/>
        <v>38</v>
      </c>
      <c r="G174">
        <f t="shared" si="5"/>
        <v>0</v>
      </c>
    </row>
    <row r="175" spans="1:7" x14ac:dyDescent="0.25">
      <c r="A175" t="s">
        <v>20242</v>
      </c>
      <c r="D175" t="s">
        <v>20065</v>
      </c>
      <c r="E175">
        <f t="shared" si="4"/>
        <v>6</v>
      </c>
      <c r="G175">
        <f t="shared" si="5"/>
        <v>0</v>
      </c>
    </row>
    <row r="176" spans="1:7" x14ac:dyDescent="0.25">
      <c r="A176" t="s">
        <v>20243</v>
      </c>
      <c r="C176" t="s">
        <v>19981</v>
      </c>
      <c r="D176" t="s">
        <v>20244</v>
      </c>
      <c r="E176">
        <f t="shared" si="4"/>
        <v>36</v>
      </c>
      <c r="G176">
        <f t="shared" si="5"/>
        <v>0</v>
      </c>
    </row>
    <row r="177" spans="1:7" x14ac:dyDescent="0.25">
      <c r="A177" t="s">
        <v>2662</v>
      </c>
      <c r="B177" t="s">
        <v>17681</v>
      </c>
      <c r="C177" t="s">
        <v>2245</v>
      </c>
      <c r="D177" t="s">
        <v>20245</v>
      </c>
      <c r="E177">
        <f t="shared" si="4"/>
        <v>38</v>
      </c>
      <c r="G177">
        <f t="shared" si="5"/>
        <v>0</v>
      </c>
    </row>
    <row r="178" spans="1:7" x14ac:dyDescent="0.25">
      <c r="A178" t="s">
        <v>13168</v>
      </c>
      <c r="D178" t="s">
        <v>20246</v>
      </c>
      <c r="E178">
        <f t="shared" si="4"/>
        <v>16</v>
      </c>
      <c r="G178">
        <f t="shared" si="5"/>
        <v>0</v>
      </c>
    </row>
    <row r="179" spans="1:7" x14ac:dyDescent="0.25">
      <c r="A179" t="s">
        <v>20247</v>
      </c>
      <c r="C179" t="s">
        <v>19981</v>
      </c>
      <c r="D179" t="s">
        <v>20248</v>
      </c>
      <c r="E179">
        <f t="shared" si="4"/>
        <v>36</v>
      </c>
      <c r="G179">
        <f t="shared" si="5"/>
        <v>0</v>
      </c>
    </row>
    <row r="180" spans="1:7" x14ac:dyDescent="0.25">
      <c r="A180" t="s">
        <v>11813</v>
      </c>
      <c r="C180" t="s">
        <v>2245</v>
      </c>
      <c r="D180" t="s">
        <v>20249</v>
      </c>
      <c r="E180">
        <f t="shared" si="4"/>
        <v>20</v>
      </c>
      <c r="G180">
        <f t="shared" si="5"/>
        <v>0</v>
      </c>
    </row>
    <row r="181" spans="1:7" x14ac:dyDescent="0.25">
      <c r="A181" t="s">
        <v>20250</v>
      </c>
      <c r="B181" t="s">
        <v>9748</v>
      </c>
      <c r="C181" t="s">
        <v>2245</v>
      </c>
      <c r="D181" t="s">
        <v>20251</v>
      </c>
      <c r="E181">
        <f t="shared" si="4"/>
        <v>38</v>
      </c>
      <c r="G181">
        <f t="shared" si="5"/>
        <v>0</v>
      </c>
    </row>
    <row r="182" spans="1:7" x14ac:dyDescent="0.25">
      <c r="A182" t="s">
        <v>5676</v>
      </c>
      <c r="D182" t="s">
        <v>20252</v>
      </c>
      <c r="E182">
        <f t="shared" si="4"/>
        <v>38</v>
      </c>
      <c r="G182">
        <f t="shared" si="5"/>
        <v>0</v>
      </c>
    </row>
    <row r="183" spans="1:7" x14ac:dyDescent="0.25">
      <c r="A183" t="s">
        <v>20253</v>
      </c>
      <c r="D183" t="s">
        <v>20254</v>
      </c>
      <c r="E183">
        <f t="shared" si="4"/>
        <v>28</v>
      </c>
      <c r="G183">
        <f t="shared" si="5"/>
        <v>0</v>
      </c>
    </row>
    <row r="184" spans="1:7" x14ac:dyDescent="0.25">
      <c r="A184" t="s">
        <v>19228</v>
      </c>
      <c r="C184" t="s">
        <v>3071</v>
      </c>
      <c r="D184" t="s">
        <v>20255</v>
      </c>
      <c r="E184">
        <f t="shared" si="4"/>
        <v>24</v>
      </c>
      <c r="G184">
        <f t="shared" si="5"/>
        <v>0</v>
      </c>
    </row>
    <row r="185" spans="1:7" x14ac:dyDescent="0.25">
      <c r="A185" t="s">
        <v>20256</v>
      </c>
      <c r="C185" t="s">
        <v>19981</v>
      </c>
      <c r="D185" t="s">
        <v>20257</v>
      </c>
      <c r="E185">
        <f t="shared" si="4"/>
        <v>36</v>
      </c>
      <c r="G185">
        <f t="shared" si="5"/>
        <v>0</v>
      </c>
    </row>
    <row r="186" spans="1:7" x14ac:dyDescent="0.25">
      <c r="A186" t="s">
        <v>11825</v>
      </c>
      <c r="B186" t="s">
        <v>9728</v>
      </c>
      <c r="C186" t="s">
        <v>2245</v>
      </c>
      <c r="D186" t="s">
        <v>20258</v>
      </c>
      <c r="E186">
        <f t="shared" si="4"/>
        <v>38</v>
      </c>
      <c r="G186">
        <f t="shared" si="5"/>
        <v>0</v>
      </c>
    </row>
    <row r="187" spans="1:7" x14ac:dyDescent="0.25">
      <c r="A187" t="s">
        <v>20259</v>
      </c>
      <c r="D187" t="s">
        <v>20260</v>
      </c>
      <c r="E187">
        <f t="shared" si="4"/>
        <v>38</v>
      </c>
      <c r="G187">
        <f t="shared" si="5"/>
        <v>0</v>
      </c>
    </row>
    <row r="188" spans="1:7" x14ac:dyDescent="0.25">
      <c r="A188" t="s">
        <v>20261</v>
      </c>
      <c r="D188" t="s">
        <v>2076</v>
      </c>
      <c r="E188">
        <f t="shared" si="4"/>
        <v>4</v>
      </c>
      <c r="G188">
        <f t="shared" si="5"/>
        <v>0</v>
      </c>
    </row>
    <row r="189" spans="1:7" x14ac:dyDescent="0.25">
      <c r="A189" t="s">
        <v>3624</v>
      </c>
      <c r="C189" t="s">
        <v>19981</v>
      </c>
      <c r="D189" t="s">
        <v>20262</v>
      </c>
      <c r="E189">
        <f t="shared" si="4"/>
        <v>38</v>
      </c>
      <c r="G189">
        <f t="shared" si="5"/>
        <v>0</v>
      </c>
    </row>
    <row r="190" spans="1:7" x14ac:dyDescent="0.25">
      <c r="A190" t="s">
        <v>17697</v>
      </c>
      <c r="B190" t="s">
        <v>2655</v>
      </c>
      <c r="C190" t="s">
        <v>2245</v>
      </c>
      <c r="D190" t="s">
        <v>20263</v>
      </c>
      <c r="E190">
        <f t="shared" si="4"/>
        <v>38</v>
      </c>
      <c r="G190">
        <f t="shared" si="5"/>
        <v>0</v>
      </c>
    </row>
    <row r="191" spans="1:7" x14ac:dyDescent="0.25">
      <c r="A191" t="s">
        <v>4918</v>
      </c>
      <c r="D191" t="s">
        <v>20264</v>
      </c>
      <c r="E191">
        <f t="shared" si="4"/>
        <v>8</v>
      </c>
      <c r="G191">
        <f t="shared" si="5"/>
        <v>0</v>
      </c>
    </row>
    <row r="192" spans="1:7" x14ac:dyDescent="0.25">
      <c r="A192" t="s">
        <v>17701</v>
      </c>
      <c r="C192" t="s">
        <v>19981</v>
      </c>
      <c r="D192" t="s">
        <v>20265</v>
      </c>
      <c r="E192">
        <f t="shared" si="4"/>
        <v>22</v>
      </c>
      <c r="G192">
        <f t="shared" si="5"/>
        <v>0</v>
      </c>
    </row>
    <row r="193" spans="1:7" x14ac:dyDescent="0.25">
      <c r="A193" t="s">
        <v>3632</v>
      </c>
      <c r="C193" t="s">
        <v>2245</v>
      </c>
      <c r="D193" t="s">
        <v>20266</v>
      </c>
      <c r="E193">
        <f t="shared" si="4"/>
        <v>34</v>
      </c>
      <c r="G193">
        <f t="shared" si="5"/>
        <v>0</v>
      </c>
    </row>
    <row r="194" spans="1:7" x14ac:dyDescent="0.25">
      <c r="A194" t="s">
        <v>20267</v>
      </c>
      <c r="B194" t="s">
        <v>2671</v>
      </c>
      <c r="C194" t="s">
        <v>2245</v>
      </c>
      <c r="D194" t="s">
        <v>20268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16383</v>
      </c>
      <c r="D195" t="s">
        <v>20269</v>
      </c>
      <c r="E195">
        <f t="shared" si="6"/>
        <v>38</v>
      </c>
      <c r="G195">
        <f t="shared" si="7"/>
        <v>0</v>
      </c>
    </row>
    <row r="196" spans="1:7" x14ac:dyDescent="0.25">
      <c r="A196" t="s">
        <v>20270</v>
      </c>
      <c r="D196" t="s">
        <v>20271</v>
      </c>
      <c r="E196">
        <f t="shared" si="6"/>
        <v>16</v>
      </c>
      <c r="G196">
        <f t="shared" si="7"/>
        <v>0</v>
      </c>
    </row>
    <row r="197" spans="1:7" x14ac:dyDescent="0.25">
      <c r="A197" t="s">
        <v>20272</v>
      </c>
      <c r="C197" t="s">
        <v>19981</v>
      </c>
      <c r="D197" t="s">
        <v>20273</v>
      </c>
      <c r="E197">
        <f t="shared" si="6"/>
        <v>38</v>
      </c>
      <c r="G197">
        <f t="shared" si="7"/>
        <v>0</v>
      </c>
    </row>
    <row r="198" spans="1:7" x14ac:dyDescent="0.25">
      <c r="A198" t="s">
        <v>17711</v>
      </c>
      <c r="B198" t="s">
        <v>18388</v>
      </c>
      <c r="C198" t="s">
        <v>2245</v>
      </c>
      <c r="D198" t="s">
        <v>20274</v>
      </c>
      <c r="E198">
        <f t="shared" si="6"/>
        <v>38</v>
      </c>
      <c r="G198">
        <f t="shared" si="7"/>
        <v>0</v>
      </c>
    </row>
    <row r="199" spans="1:7" x14ac:dyDescent="0.25">
      <c r="A199" t="s">
        <v>20275</v>
      </c>
      <c r="D199" t="s">
        <v>20276</v>
      </c>
      <c r="E199">
        <f t="shared" si="6"/>
        <v>38</v>
      </c>
      <c r="G199">
        <f t="shared" si="7"/>
        <v>0</v>
      </c>
    </row>
    <row r="200" spans="1:7" x14ac:dyDescent="0.25">
      <c r="A200" t="s">
        <v>13883</v>
      </c>
      <c r="D200" t="s">
        <v>2076</v>
      </c>
      <c r="E200">
        <f t="shared" si="6"/>
        <v>4</v>
      </c>
      <c r="G200">
        <f t="shared" si="7"/>
        <v>0</v>
      </c>
    </row>
    <row r="201" spans="1:7" x14ac:dyDescent="0.25">
      <c r="A201" t="s">
        <v>3653</v>
      </c>
      <c r="C201" t="s">
        <v>19981</v>
      </c>
      <c r="D201" t="s">
        <v>20277</v>
      </c>
      <c r="E201">
        <f t="shared" si="6"/>
        <v>38</v>
      </c>
      <c r="G201">
        <f t="shared" si="7"/>
        <v>0</v>
      </c>
    </row>
    <row r="202" spans="1:7" x14ac:dyDescent="0.25">
      <c r="A202" t="s">
        <v>19256</v>
      </c>
      <c r="B202" t="s">
        <v>14915</v>
      </c>
      <c r="C202" t="s">
        <v>2245</v>
      </c>
      <c r="D202" t="s">
        <v>20278</v>
      </c>
      <c r="E202">
        <f t="shared" si="6"/>
        <v>36</v>
      </c>
      <c r="G202">
        <f t="shared" si="7"/>
        <v>0</v>
      </c>
    </row>
    <row r="203" spans="1:7" x14ac:dyDescent="0.25">
      <c r="A203" t="s">
        <v>20279</v>
      </c>
      <c r="C203" t="s">
        <v>19981</v>
      </c>
      <c r="D203" t="s">
        <v>20280</v>
      </c>
      <c r="E203">
        <f t="shared" si="6"/>
        <v>34</v>
      </c>
      <c r="G203">
        <f t="shared" si="7"/>
        <v>0</v>
      </c>
    </row>
    <row r="204" spans="1:7" x14ac:dyDescent="0.25">
      <c r="A204" t="s">
        <v>20281</v>
      </c>
      <c r="B204" t="s">
        <v>13209</v>
      </c>
      <c r="C204" t="s">
        <v>2245</v>
      </c>
      <c r="D204" t="s">
        <v>20282</v>
      </c>
      <c r="E204">
        <f t="shared" si="6"/>
        <v>38</v>
      </c>
      <c r="G204">
        <f t="shared" si="7"/>
        <v>0</v>
      </c>
    </row>
    <row r="205" spans="1:7" x14ac:dyDescent="0.25">
      <c r="A205" t="s">
        <v>9291</v>
      </c>
      <c r="D205" t="s">
        <v>20283</v>
      </c>
      <c r="E205">
        <f t="shared" si="6"/>
        <v>14</v>
      </c>
      <c r="G205">
        <f t="shared" si="7"/>
        <v>0</v>
      </c>
    </row>
    <row r="206" spans="1:7" x14ac:dyDescent="0.25">
      <c r="A206" t="s">
        <v>20284</v>
      </c>
      <c r="C206" t="s">
        <v>19981</v>
      </c>
      <c r="D206" t="s">
        <v>20285</v>
      </c>
      <c r="E206">
        <f t="shared" si="6"/>
        <v>36</v>
      </c>
      <c r="G206">
        <f t="shared" si="7"/>
        <v>0</v>
      </c>
    </row>
    <row r="207" spans="1:7" x14ac:dyDescent="0.25">
      <c r="A207" t="s">
        <v>2763</v>
      </c>
      <c r="B207" t="s">
        <v>17708</v>
      </c>
      <c r="C207" t="s">
        <v>2245</v>
      </c>
      <c r="D207" t="s">
        <v>20286</v>
      </c>
      <c r="E207">
        <f t="shared" si="6"/>
        <v>38</v>
      </c>
      <c r="G207">
        <f t="shared" si="7"/>
        <v>0</v>
      </c>
    </row>
    <row r="208" spans="1:7" x14ac:dyDescent="0.25">
      <c r="A208" t="s">
        <v>5726</v>
      </c>
      <c r="D208" t="s">
        <v>20287</v>
      </c>
      <c r="E208">
        <f t="shared" si="6"/>
        <v>38</v>
      </c>
      <c r="G208">
        <f t="shared" si="7"/>
        <v>0</v>
      </c>
    </row>
    <row r="209" spans="1:7" x14ac:dyDescent="0.25">
      <c r="A209" t="s">
        <v>16825</v>
      </c>
      <c r="D209" t="s">
        <v>20288</v>
      </c>
      <c r="E209">
        <f t="shared" si="6"/>
        <v>38</v>
      </c>
      <c r="G209">
        <f t="shared" si="7"/>
        <v>0</v>
      </c>
    </row>
    <row r="210" spans="1:7" x14ac:dyDescent="0.25">
      <c r="A210" t="s">
        <v>16408</v>
      </c>
      <c r="D210" t="s">
        <v>20289</v>
      </c>
      <c r="E210">
        <f t="shared" si="6"/>
        <v>18</v>
      </c>
      <c r="G210">
        <f t="shared" si="7"/>
        <v>0</v>
      </c>
    </row>
    <row r="211" spans="1:7" x14ac:dyDescent="0.25">
      <c r="A211" t="s">
        <v>6533</v>
      </c>
      <c r="C211" t="s">
        <v>19981</v>
      </c>
      <c r="D211" t="s">
        <v>20290</v>
      </c>
      <c r="E211">
        <f t="shared" si="6"/>
        <v>30</v>
      </c>
      <c r="G211">
        <f t="shared" si="7"/>
        <v>0</v>
      </c>
    </row>
    <row r="212" spans="1:7" x14ac:dyDescent="0.25">
      <c r="A212" t="s">
        <v>4962</v>
      </c>
      <c r="B212" t="s">
        <v>17719</v>
      </c>
      <c r="C212" t="s">
        <v>2245</v>
      </c>
      <c r="D212" t="s">
        <v>20291</v>
      </c>
      <c r="E212">
        <f t="shared" si="6"/>
        <v>38</v>
      </c>
      <c r="G212">
        <f t="shared" si="7"/>
        <v>0</v>
      </c>
    </row>
    <row r="213" spans="1:7" x14ac:dyDescent="0.25">
      <c r="A213" t="s">
        <v>11876</v>
      </c>
      <c r="D213" t="s">
        <v>20292</v>
      </c>
      <c r="E213">
        <f t="shared" si="6"/>
        <v>38</v>
      </c>
      <c r="G213">
        <f t="shared" si="7"/>
        <v>0</v>
      </c>
    </row>
    <row r="214" spans="1:7" x14ac:dyDescent="0.25">
      <c r="A214" t="s">
        <v>20293</v>
      </c>
      <c r="D214" t="s">
        <v>20294</v>
      </c>
      <c r="E214">
        <f t="shared" si="6"/>
        <v>38</v>
      </c>
      <c r="G214">
        <f t="shared" si="7"/>
        <v>0</v>
      </c>
    </row>
    <row r="215" spans="1:7" x14ac:dyDescent="0.25">
      <c r="A215" t="s">
        <v>20295</v>
      </c>
      <c r="D215" t="s">
        <v>20296</v>
      </c>
      <c r="E215">
        <f t="shared" si="6"/>
        <v>24</v>
      </c>
      <c r="G215">
        <f t="shared" si="7"/>
        <v>0</v>
      </c>
    </row>
    <row r="216" spans="1:7" x14ac:dyDescent="0.25">
      <c r="A216" t="s">
        <v>20297</v>
      </c>
      <c r="B216" t="s">
        <v>13234</v>
      </c>
      <c r="C216" t="s">
        <v>2245</v>
      </c>
      <c r="D216" t="s">
        <v>20298</v>
      </c>
      <c r="E216">
        <f t="shared" si="6"/>
        <v>38</v>
      </c>
      <c r="G216">
        <f t="shared" si="7"/>
        <v>0</v>
      </c>
    </row>
    <row r="217" spans="1:7" x14ac:dyDescent="0.25">
      <c r="A217" t="s">
        <v>20299</v>
      </c>
      <c r="D217" t="s">
        <v>20300</v>
      </c>
      <c r="E217">
        <f t="shared" si="6"/>
        <v>6</v>
      </c>
      <c r="G217">
        <f t="shared" si="7"/>
        <v>0</v>
      </c>
    </row>
    <row r="218" spans="1:7" x14ac:dyDescent="0.25">
      <c r="A218" t="s">
        <v>10549</v>
      </c>
      <c r="C218" t="s">
        <v>3071</v>
      </c>
      <c r="D218" t="s">
        <v>20301</v>
      </c>
      <c r="E218">
        <f t="shared" si="6"/>
        <v>38</v>
      </c>
      <c r="G218">
        <f t="shared" si="7"/>
        <v>0</v>
      </c>
    </row>
    <row r="219" spans="1:7" x14ac:dyDescent="0.25">
      <c r="A219" t="s">
        <v>20302</v>
      </c>
      <c r="C219" t="s">
        <v>19981</v>
      </c>
      <c r="D219" t="s">
        <v>20303</v>
      </c>
      <c r="E219">
        <f t="shared" si="6"/>
        <v>34</v>
      </c>
      <c r="G219">
        <f t="shared" si="7"/>
        <v>0</v>
      </c>
    </row>
    <row r="220" spans="1:7" x14ac:dyDescent="0.25">
      <c r="A220" t="s">
        <v>9771</v>
      </c>
      <c r="B220" t="s">
        <v>2697</v>
      </c>
      <c r="C220" t="s">
        <v>3071</v>
      </c>
      <c r="D220" t="s">
        <v>20304</v>
      </c>
      <c r="E220">
        <f t="shared" si="6"/>
        <v>36</v>
      </c>
      <c r="G220">
        <f t="shared" si="7"/>
        <v>0</v>
      </c>
    </row>
    <row r="221" spans="1:7" x14ac:dyDescent="0.25">
      <c r="A221" t="s">
        <v>20305</v>
      </c>
      <c r="C221" t="s">
        <v>2245</v>
      </c>
      <c r="D221" t="s">
        <v>20306</v>
      </c>
      <c r="E221">
        <f t="shared" si="6"/>
        <v>38</v>
      </c>
      <c r="G221">
        <f t="shared" si="7"/>
        <v>0</v>
      </c>
    </row>
    <row r="222" spans="1:7" x14ac:dyDescent="0.25">
      <c r="A222" t="s">
        <v>20307</v>
      </c>
      <c r="D222" t="s">
        <v>20308</v>
      </c>
      <c r="E222">
        <f t="shared" si="6"/>
        <v>38</v>
      </c>
      <c r="G222">
        <f t="shared" si="7"/>
        <v>0</v>
      </c>
    </row>
    <row r="223" spans="1:7" x14ac:dyDescent="0.25">
      <c r="A223" t="s">
        <v>20309</v>
      </c>
      <c r="D223" t="s">
        <v>20310</v>
      </c>
      <c r="E223">
        <f t="shared" si="6"/>
        <v>6</v>
      </c>
      <c r="G223">
        <f t="shared" si="7"/>
        <v>0</v>
      </c>
    </row>
    <row r="224" spans="1:7" x14ac:dyDescent="0.25">
      <c r="A224" t="s">
        <v>20311</v>
      </c>
      <c r="B224" t="s">
        <v>17744</v>
      </c>
      <c r="C224" t="s">
        <v>2245</v>
      </c>
      <c r="D224" t="s">
        <v>20312</v>
      </c>
      <c r="E224">
        <f t="shared" si="6"/>
        <v>38</v>
      </c>
      <c r="G224">
        <f t="shared" si="7"/>
        <v>0</v>
      </c>
    </row>
    <row r="225" spans="1:7" x14ac:dyDescent="0.25">
      <c r="A225" t="s">
        <v>15752</v>
      </c>
      <c r="D225" t="s">
        <v>20313</v>
      </c>
      <c r="E225">
        <f t="shared" si="6"/>
        <v>38</v>
      </c>
      <c r="G225">
        <f t="shared" si="7"/>
        <v>0</v>
      </c>
    </row>
    <row r="226" spans="1:7" x14ac:dyDescent="0.25">
      <c r="A226" t="s">
        <v>11904</v>
      </c>
      <c r="D226" t="s">
        <v>20314</v>
      </c>
      <c r="E226">
        <f t="shared" si="6"/>
        <v>38</v>
      </c>
      <c r="G226">
        <f t="shared" si="7"/>
        <v>0</v>
      </c>
    </row>
    <row r="227" spans="1:7" x14ac:dyDescent="0.25">
      <c r="A227" t="s">
        <v>4992</v>
      </c>
      <c r="C227" t="s">
        <v>19981</v>
      </c>
      <c r="D227" t="s">
        <v>20315</v>
      </c>
      <c r="E227">
        <f t="shared" si="6"/>
        <v>26</v>
      </c>
      <c r="G227">
        <f t="shared" si="7"/>
        <v>0</v>
      </c>
    </row>
    <row r="228" spans="1:7" x14ac:dyDescent="0.25">
      <c r="A228" t="s">
        <v>20316</v>
      </c>
      <c r="C228" t="s">
        <v>2245</v>
      </c>
      <c r="D228" t="s">
        <v>20317</v>
      </c>
      <c r="E228">
        <f t="shared" si="6"/>
        <v>38</v>
      </c>
      <c r="G228">
        <f t="shared" si="7"/>
        <v>0</v>
      </c>
    </row>
    <row r="229" spans="1:7" x14ac:dyDescent="0.25">
      <c r="A229" t="s">
        <v>20318</v>
      </c>
      <c r="D229" t="s">
        <v>20319</v>
      </c>
      <c r="E229">
        <f t="shared" si="6"/>
        <v>38</v>
      </c>
      <c r="G229">
        <f t="shared" si="7"/>
        <v>0</v>
      </c>
    </row>
    <row r="230" spans="1:7" x14ac:dyDescent="0.25">
      <c r="A230" t="s">
        <v>20320</v>
      </c>
      <c r="D230" t="s">
        <v>20321</v>
      </c>
      <c r="E230">
        <f t="shared" si="6"/>
        <v>38</v>
      </c>
      <c r="G230">
        <f t="shared" si="7"/>
        <v>0</v>
      </c>
    </row>
    <row r="231" spans="1:7" x14ac:dyDescent="0.25">
      <c r="A231" t="s">
        <v>2850</v>
      </c>
      <c r="D231" t="s">
        <v>20322</v>
      </c>
      <c r="E231">
        <f t="shared" si="6"/>
        <v>8</v>
      </c>
      <c r="G231">
        <f t="shared" si="7"/>
        <v>0</v>
      </c>
    </row>
    <row r="232" spans="1:7" x14ac:dyDescent="0.25">
      <c r="A232" t="s">
        <v>18485</v>
      </c>
      <c r="C232" t="s">
        <v>19981</v>
      </c>
      <c r="D232" t="s">
        <v>20323</v>
      </c>
      <c r="E232">
        <f t="shared" si="6"/>
        <v>38</v>
      </c>
      <c r="G232">
        <f t="shared" si="7"/>
        <v>0</v>
      </c>
    </row>
    <row r="233" spans="1:7" x14ac:dyDescent="0.25">
      <c r="A233" t="s">
        <v>12423</v>
      </c>
      <c r="C233" t="s">
        <v>2245</v>
      </c>
      <c r="D233" t="s">
        <v>20324</v>
      </c>
      <c r="E233">
        <f t="shared" si="6"/>
        <v>28</v>
      </c>
      <c r="G233">
        <f t="shared" si="7"/>
        <v>0</v>
      </c>
    </row>
    <row r="234" spans="1:7" x14ac:dyDescent="0.25">
      <c r="A234" t="s">
        <v>20325</v>
      </c>
      <c r="B234" t="s">
        <v>1592</v>
      </c>
      <c r="C234" t="s">
        <v>19981</v>
      </c>
      <c r="D234" t="s">
        <v>20326</v>
      </c>
      <c r="E234">
        <f t="shared" si="6"/>
        <v>38</v>
      </c>
      <c r="G234">
        <f t="shared" si="7"/>
        <v>0</v>
      </c>
    </row>
    <row r="235" spans="1:7" x14ac:dyDescent="0.25">
      <c r="A235" t="s">
        <v>20327</v>
      </c>
      <c r="D235" t="s">
        <v>20328</v>
      </c>
      <c r="E235">
        <f t="shared" si="6"/>
        <v>38</v>
      </c>
      <c r="G235">
        <f t="shared" si="7"/>
        <v>0</v>
      </c>
    </row>
    <row r="236" spans="1:7" x14ac:dyDescent="0.25">
      <c r="A236" t="s">
        <v>20329</v>
      </c>
      <c r="B236" t="s">
        <v>17756</v>
      </c>
      <c r="C236" t="s">
        <v>2245</v>
      </c>
      <c r="D236" t="s">
        <v>20330</v>
      </c>
      <c r="E236">
        <f t="shared" si="6"/>
        <v>38</v>
      </c>
      <c r="G236">
        <f t="shared" si="7"/>
        <v>0</v>
      </c>
    </row>
    <row r="237" spans="1:7" x14ac:dyDescent="0.25">
      <c r="A237" t="s">
        <v>20331</v>
      </c>
      <c r="D237" t="s">
        <v>20065</v>
      </c>
      <c r="E237">
        <f t="shared" si="6"/>
        <v>6</v>
      </c>
      <c r="G237">
        <f t="shared" si="7"/>
        <v>0</v>
      </c>
    </row>
    <row r="238" spans="1:7" x14ac:dyDescent="0.25">
      <c r="A238" t="s">
        <v>20332</v>
      </c>
      <c r="C238" t="s">
        <v>19981</v>
      </c>
      <c r="D238" t="s">
        <v>20333</v>
      </c>
      <c r="E238">
        <f t="shared" si="6"/>
        <v>26</v>
      </c>
      <c r="G238">
        <f t="shared" si="7"/>
        <v>0</v>
      </c>
    </row>
    <row r="239" spans="1:7" x14ac:dyDescent="0.25">
      <c r="A239" t="s">
        <v>20334</v>
      </c>
      <c r="C239" t="s">
        <v>2245</v>
      </c>
      <c r="D239" t="s">
        <v>20335</v>
      </c>
      <c r="E239">
        <f t="shared" si="6"/>
        <v>38</v>
      </c>
      <c r="G239">
        <f t="shared" si="7"/>
        <v>0</v>
      </c>
    </row>
    <row r="240" spans="1:7" x14ac:dyDescent="0.25">
      <c r="A240" t="s">
        <v>20336</v>
      </c>
      <c r="D240" t="s">
        <v>20337</v>
      </c>
      <c r="E240">
        <f t="shared" si="6"/>
        <v>38</v>
      </c>
      <c r="G240">
        <f t="shared" si="7"/>
        <v>0</v>
      </c>
    </row>
    <row r="241" spans="1:7" x14ac:dyDescent="0.25">
      <c r="A241" t="s">
        <v>13962</v>
      </c>
      <c r="D241" t="s">
        <v>20338</v>
      </c>
      <c r="E241">
        <f t="shared" si="6"/>
        <v>8</v>
      </c>
      <c r="G241">
        <f t="shared" si="7"/>
        <v>0</v>
      </c>
    </row>
    <row r="242" spans="1:7" x14ac:dyDescent="0.25">
      <c r="A242" t="s">
        <v>2885</v>
      </c>
      <c r="B242" t="s">
        <v>1592</v>
      </c>
      <c r="C242" t="s">
        <v>2245</v>
      </c>
      <c r="D242" t="s">
        <v>20339</v>
      </c>
      <c r="E242">
        <f t="shared" si="6"/>
        <v>38</v>
      </c>
      <c r="G242">
        <f t="shared" si="7"/>
        <v>0</v>
      </c>
    </row>
    <row r="243" spans="1:7" x14ac:dyDescent="0.25">
      <c r="A243" t="s">
        <v>20340</v>
      </c>
      <c r="D243" t="s">
        <v>20341</v>
      </c>
      <c r="E243">
        <f t="shared" si="6"/>
        <v>38</v>
      </c>
      <c r="G243">
        <f t="shared" si="7"/>
        <v>0</v>
      </c>
    </row>
    <row r="244" spans="1:7" x14ac:dyDescent="0.25">
      <c r="A244" t="s">
        <v>20342</v>
      </c>
      <c r="D244" t="s">
        <v>20343</v>
      </c>
      <c r="E244">
        <f t="shared" si="6"/>
        <v>38</v>
      </c>
      <c r="G244">
        <f t="shared" si="7"/>
        <v>0</v>
      </c>
    </row>
    <row r="245" spans="1:7" x14ac:dyDescent="0.25">
      <c r="A245" t="s">
        <v>20344</v>
      </c>
      <c r="D245" t="s">
        <v>20345</v>
      </c>
      <c r="E245">
        <f t="shared" si="6"/>
        <v>20</v>
      </c>
      <c r="G245">
        <f t="shared" si="7"/>
        <v>0</v>
      </c>
    </row>
    <row r="246" spans="1:7" x14ac:dyDescent="0.25">
      <c r="A246" t="s">
        <v>14989</v>
      </c>
      <c r="C246" t="s">
        <v>19981</v>
      </c>
      <c r="D246" t="s">
        <v>20346</v>
      </c>
      <c r="E246">
        <f t="shared" si="6"/>
        <v>28</v>
      </c>
      <c r="G246">
        <f t="shared" si="7"/>
        <v>0</v>
      </c>
    </row>
    <row r="247" spans="1:7" x14ac:dyDescent="0.25">
      <c r="A247" t="s">
        <v>8452</v>
      </c>
      <c r="C247" t="s">
        <v>2245</v>
      </c>
      <c r="D247" t="s">
        <v>20347</v>
      </c>
      <c r="E247">
        <f t="shared" si="6"/>
        <v>38</v>
      </c>
      <c r="G247">
        <f t="shared" si="7"/>
        <v>0</v>
      </c>
    </row>
    <row r="248" spans="1:7" x14ac:dyDescent="0.25">
      <c r="A248" t="s">
        <v>19758</v>
      </c>
      <c r="D248" t="s">
        <v>20348</v>
      </c>
      <c r="E248">
        <f t="shared" si="6"/>
        <v>16</v>
      </c>
      <c r="G248">
        <f t="shared" si="7"/>
        <v>0</v>
      </c>
    </row>
    <row r="249" spans="1:7" x14ac:dyDescent="0.25">
      <c r="A249" t="s">
        <v>10611</v>
      </c>
      <c r="C249" t="s">
        <v>19981</v>
      </c>
      <c r="D249" t="s">
        <v>20349</v>
      </c>
      <c r="E249">
        <f t="shared" si="6"/>
        <v>38</v>
      </c>
      <c r="G249">
        <f t="shared" si="7"/>
        <v>0</v>
      </c>
    </row>
    <row r="250" spans="1:7" x14ac:dyDescent="0.25">
      <c r="A250" t="s">
        <v>10614</v>
      </c>
      <c r="B250" t="s">
        <v>9882</v>
      </c>
      <c r="C250" t="s">
        <v>2245</v>
      </c>
      <c r="D250" t="s">
        <v>20350</v>
      </c>
      <c r="E250">
        <f t="shared" si="6"/>
        <v>38</v>
      </c>
      <c r="G250">
        <f t="shared" si="7"/>
        <v>0</v>
      </c>
    </row>
    <row r="251" spans="1:7" x14ac:dyDescent="0.25">
      <c r="A251" t="s">
        <v>20351</v>
      </c>
      <c r="D251" t="s">
        <v>20352</v>
      </c>
      <c r="E251">
        <f t="shared" si="6"/>
        <v>36</v>
      </c>
      <c r="G251">
        <f t="shared" si="7"/>
        <v>0</v>
      </c>
    </row>
    <row r="252" spans="1:7" x14ac:dyDescent="0.25">
      <c r="A252" t="s">
        <v>20353</v>
      </c>
      <c r="C252" t="s">
        <v>19981</v>
      </c>
      <c r="D252" t="s">
        <v>20354</v>
      </c>
      <c r="E252">
        <f t="shared" si="6"/>
        <v>16</v>
      </c>
      <c r="G252">
        <f t="shared" si="7"/>
        <v>0</v>
      </c>
    </row>
    <row r="253" spans="1:7" x14ac:dyDescent="0.25">
      <c r="A253" t="s">
        <v>20355</v>
      </c>
      <c r="C253" t="s">
        <v>2245</v>
      </c>
      <c r="D253" t="s">
        <v>20356</v>
      </c>
      <c r="E253">
        <f t="shared" si="6"/>
        <v>38</v>
      </c>
      <c r="G253">
        <f t="shared" si="7"/>
        <v>0</v>
      </c>
    </row>
    <row r="254" spans="1:7" x14ac:dyDescent="0.25">
      <c r="A254" t="s">
        <v>3773</v>
      </c>
      <c r="D254" t="s">
        <v>20357</v>
      </c>
      <c r="E254">
        <f t="shared" si="6"/>
        <v>38</v>
      </c>
      <c r="G254">
        <f t="shared" si="7"/>
        <v>0</v>
      </c>
    </row>
    <row r="255" spans="1:7" x14ac:dyDescent="0.25">
      <c r="A255" t="s">
        <v>11955</v>
      </c>
      <c r="D255" t="s">
        <v>20358</v>
      </c>
      <c r="E255">
        <f t="shared" si="6"/>
        <v>32</v>
      </c>
      <c r="G255">
        <f t="shared" si="7"/>
        <v>0</v>
      </c>
    </row>
    <row r="256" spans="1:7" x14ac:dyDescent="0.25">
      <c r="A256" t="s">
        <v>18528</v>
      </c>
      <c r="B256" t="s">
        <v>15002</v>
      </c>
      <c r="C256" t="s">
        <v>2245</v>
      </c>
      <c r="D256" t="s">
        <v>20359</v>
      </c>
      <c r="E256">
        <f t="shared" si="6"/>
        <v>38</v>
      </c>
      <c r="G256">
        <f t="shared" si="7"/>
        <v>0</v>
      </c>
    </row>
    <row r="257" spans="1:7" x14ac:dyDescent="0.25">
      <c r="A257" t="s">
        <v>18530</v>
      </c>
      <c r="D257" t="s">
        <v>20360</v>
      </c>
      <c r="E257">
        <f t="shared" si="6"/>
        <v>14</v>
      </c>
      <c r="G257">
        <f t="shared" si="7"/>
        <v>0</v>
      </c>
    </row>
    <row r="258" spans="1:7" x14ac:dyDescent="0.25">
      <c r="A258" t="s">
        <v>20361</v>
      </c>
      <c r="C258" t="s">
        <v>19981</v>
      </c>
      <c r="D258" t="s">
        <v>20362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20363</v>
      </c>
      <c r="B259" t="s">
        <v>1592</v>
      </c>
      <c r="C259" t="s">
        <v>2245</v>
      </c>
      <c r="D259" t="s">
        <v>20364</v>
      </c>
      <c r="E259">
        <f t="shared" si="8"/>
        <v>38</v>
      </c>
      <c r="G259">
        <f t="shared" si="9"/>
        <v>0</v>
      </c>
    </row>
    <row r="260" spans="1:7" x14ac:dyDescent="0.25">
      <c r="A260" t="s">
        <v>2946</v>
      </c>
      <c r="D260" t="s">
        <v>20365</v>
      </c>
      <c r="E260">
        <f t="shared" si="8"/>
        <v>14</v>
      </c>
      <c r="G260">
        <f t="shared" si="9"/>
        <v>0</v>
      </c>
    </row>
    <row r="261" spans="1:7" x14ac:dyDescent="0.25">
      <c r="A261" t="s">
        <v>20366</v>
      </c>
      <c r="C261" t="s">
        <v>19981</v>
      </c>
      <c r="D261" t="s">
        <v>20367</v>
      </c>
      <c r="E261">
        <f t="shared" si="8"/>
        <v>38</v>
      </c>
      <c r="G261">
        <f t="shared" si="9"/>
        <v>0</v>
      </c>
    </row>
    <row r="262" spans="1:7" x14ac:dyDescent="0.25">
      <c r="A262" t="s">
        <v>20368</v>
      </c>
      <c r="C262" t="s">
        <v>2245</v>
      </c>
      <c r="D262" t="s">
        <v>20369</v>
      </c>
      <c r="E262">
        <f t="shared" si="8"/>
        <v>38</v>
      </c>
      <c r="G262">
        <f t="shared" si="9"/>
        <v>0</v>
      </c>
    </row>
    <row r="263" spans="1:7" x14ac:dyDescent="0.25">
      <c r="A263" t="s">
        <v>20370</v>
      </c>
      <c r="D263" t="s">
        <v>20371</v>
      </c>
      <c r="E263">
        <f t="shared" si="8"/>
        <v>38</v>
      </c>
      <c r="G263">
        <f t="shared" si="9"/>
        <v>0</v>
      </c>
    </row>
    <row r="264" spans="1:7" x14ac:dyDescent="0.25">
      <c r="A264" t="s">
        <v>19795</v>
      </c>
      <c r="C264" t="s">
        <v>2245</v>
      </c>
      <c r="D264" t="s">
        <v>20372</v>
      </c>
      <c r="E264">
        <f t="shared" si="8"/>
        <v>38</v>
      </c>
      <c r="G264">
        <f t="shared" si="9"/>
        <v>0</v>
      </c>
    </row>
    <row r="265" spans="1:7" x14ac:dyDescent="0.25">
      <c r="A265" t="s">
        <v>20373</v>
      </c>
      <c r="D265" t="s">
        <v>20374</v>
      </c>
      <c r="E265">
        <f t="shared" si="8"/>
        <v>34</v>
      </c>
      <c r="G265">
        <f t="shared" si="9"/>
        <v>0</v>
      </c>
    </row>
    <row r="266" spans="1:7" x14ac:dyDescent="0.25">
      <c r="A266" t="s">
        <v>20375</v>
      </c>
      <c r="C266" t="s">
        <v>19981</v>
      </c>
      <c r="D266" t="s">
        <v>20376</v>
      </c>
      <c r="E266">
        <f t="shared" si="8"/>
        <v>14</v>
      </c>
      <c r="G266">
        <f t="shared" si="9"/>
        <v>0</v>
      </c>
    </row>
    <row r="267" spans="1:7" x14ac:dyDescent="0.25">
      <c r="A267" t="s">
        <v>20377</v>
      </c>
      <c r="C267" t="s">
        <v>2245</v>
      </c>
      <c r="D267" t="s">
        <v>20378</v>
      </c>
      <c r="E267">
        <f t="shared" si="8"/>
        <v>36</v>
      </c>
      <c r="G267">
        <f t="shared" si="9"/>
        <v>0</v>
      </c>
    </row>
    <row r="268" spans="1:7" x14ac:dyDescent="0.25">
      <c r="A268" t="s">
        <v>20379</v>
      </c>
      <c r="B268" t="s">
        <v>15031</v>
      </c>
      <c r="C268" t="s">
        <v>2245</v>
      </c>
      <c r="D268" t="s">
        <v>20380</v>
      </c>
      <c r="E268">
        <f t="shared" si="8"/>
        <v>38</v>
      </c>
      <c r="G268">
        <f t="shared" si="9"/>
        <v>0</v>
      </c>
    </row>
    <row r="269" spans="1:7" x14ac:dyDescent="0.25">
      <c r="A269" t="s">
        <v>5847</v>
      </c>
      <c r="D269" t="s">
        <v>20381</v>
      </c>
      <c r="E269">
        <f t="shared" si="8"/>
        <v>38</v>
      </c>
      <c r="G269">
        <f t="shared" si="9"/>
        <v>0</v>
      </c>
    </row>
    <row r="270" spans="1:7" x14ac:dyDescent="0.25">
      <c r="A270" t="s">
        <v>5849</v>
      </c>
      <c r="D270" t="s">
        <v>20382</v>
      </c>
      <c r="E270">
        <f t="shared" si="8"/>
        <v>24</v>
      </c>
      <c r="G270">
        <f t="shared" si="9"/>
        <v>0</v>
      </c>
    </row>
    <row r="271" spans="1:7" x14ac:dyDescent="0.25">
      <c r="A271" t="s">
        <v>20383</v>
      </c>
      <c r="C271" t="s">
        <v>19981</v>
      </c>
      <c r="D271" t="s">
        <v>20384</v>
      </c>
      <c r="E271">
        <f t="shared" si="8"/>
        <v>30</v>
      </c>
      <c r="G271">
        <f t="shared" si="9"/>
        <v>0</v>
      </c>
    </row>
    <row r="272" spans="1:7" x14ac:dyDescent="0.25">
      <c r="A272" t="s">
        <v>20385</v>
      </c>
      <c r="B272" t="s">
        <v>9921</v>
      </c>
      <c r="C272" t="s">
        <v>2245</v>
      </c>
      <c r="D272" t="s">
        <v>20386</v>
      </c>
      <c r="E272">
        <f t="shared" si="8"/>
        <v>38</v>
      </c>
      <c r="G272">
        <f t="shared" si="9"/>
        <v>0</v>
      </c>
    </row>
    <row r="273" spans="1:7" x14ac:dyDescent="0.25">
      <c r="A273" t="s">
        <v>20387</v>
      </c>
      <c r="D273" t="s">
        <v>20388</v>
      </c>
      <c r="E273">
        <f t="shared" si="8"/>
        <v>38</v>
      </c>
      <c r="G273">
        <f t="shared" si="9"/>
        <v>0</v>
      </c>
    </row>
    <row r="274" spans="1:7" x14ac:dyDescent="0.25">
      <c r="A274" t="s">
        <v>14024</v>
      </c>
      <c r="D274" t="s">
        <v>20389</v>
      </c>
      <c r="E274">
        <f t="shared" si="8"/>
        <v>22</v>
      </c>
      <c r="G274">
        <f t="shared" si="9"/>
        <v>0</v>
      </c>
    </row>
    <row r="275" spans="1:7" x14ac:dyDescent="0.25">
      <c r="A275" t="s">
        <v>20390</v>
      </c>
      <c r="C275" t="s">
        <v>19981</v>
      </c>
      <c r="D275" t="s">
        <v>20391</v>
      </c>
      <c r="E275">
        <f t="shared" si="8"/>
        <v>26</v>
      </c>
      <c r="G275">
        <f t="shared" si="9"/>
        <v>0</v>
      </c>
    </row>
    <row r="276" spans="1:7" x14ac:dyDescent="0.25">
      <c r="A276" t="s">
        <v>19819</v>
      </c>
      <c r="C276" t="s">
        <v>2245</v>
      </c>
      <c r="D276" t="s">
        <v>20392</v>
      </c>
      <c r="E276">
        <f t="shared" si="8"/>
        <v>34</v>
      </c>
      <c r="G276">
        <f t="shared" si="9"/>
        <v>0</v>
      </c>
    </row>
    <row r="277" spans="1:7" x14ac:dyDescent="0.25">
      <c r="A277" t="s">
        <v>20393</v>
      </c>
      <c r="B277" t="s">
        <v>1592</v>
      </c>
      <c r="C277" t="s">
        <v>2245</v>
      </c>
      <c r="D277" t="s">
        <v>20394</v>
      </c>
      <c r="E277">
        <f t="shared" si="8"/>
        <v>38</v>
      </c>
      <c r="G277">
        <f t="shared" si="9"/>
        <v>0</v>
      </c>
    </row>
    <row r="278" spans="1:7" x14ac:dyDescent="0.25">
      <c r="A278" t="s">
        <v>20395</v>
      </c>
      <c r="D278" t="s">
        <v>20396</v>
      </c>
      <c r="E278">
        <f t="shared" si="8"/>
        <v>32</v>
      </c>
      <c r="G278">
        <f t="shared" si="9"/>
        <v>0</v>
      </c>
    </row>
    <row r="279" spans="1:7" x14ac:dyDescent="0.25">
      <c r="A279" t="s">
        <v>7731</v>
      </c>
      <c r="C279" t="s">
        <v>19981</v>
      </c>
      <c r="D279" t="s">
        <v>20397</v>
      </c>
      <c r="E279">
        <f t="shared" si="8"/>
        <v>38</v>
      </c>
      <c r="G279">
        <f t="shared" si="9"/>
        <v>0</v>
      </c>
    </row>
    <row r="280" spans="1:7" x14ac:dyDescent="0.25">
      <c r="A280" t="s">
        <v>7733</v>
      </c>
      <c r="D280" t="s">
        <v>20398</v>
      </c>
      <c r="E280">
        <f t="shared" si="8"/>
        <v>14</v>
      </c>
      <c r="G280">
        <f t="shared" si="9"/>
        <v>0</v>
      </c>
    </row>
    <row r="281" spans="1:7" x14ac:dyDescent="0.25">
      <c r="A281" t="s">
        <v>18566</v>
      </c>
      <c r="C281" t="s">
        <v>2245</v>
      </c>
      <c r="D281" t="s">
        <v>20399</v>
      </c>
      <c r="E281">
        <f t="shared" si="8"/>
        <v>24</v>
      </c>
      <c r="G281">
        <f t="shared" si="9"/>
        <v>0</v>
      </c>
    </row>
    <row r="282" spans="1:7" x14ac:dyDescent="0.25">
      <c r="A282" t="s">
        <v>20400</v>
      </c>
      <c r="C282" t="s">
        <v>2245</v>
      </c>
      <c r="D282" t="s">
        <v>20401</v>
      </c>
      <c r="E282">
        <f t="shared" si="8"/>
        <v>38</v>
      </c>
      <c r="G282">
        <f t="shared" si="9"/>
        <v>0</v>
      </c>
    </row>
    <row r="283" spans="1:7" x14ac:dyDescent="0.25">
      <c r="A283" t="s">
        <v>14043</v>
      </c>
      <c r="D283" t="s">
        <v>20402</v>
      </c>
      <c r="E283">
        <f t="shared" si="8"/>
        <v>8</v>
      </c>
      <c r="G283">
        <f t="shared" si="9"/>
        <v>0</v>
      </c>
    </row>
    <row r="284" spans="1:7" x14ac:dyDescent="0.25">
      <c r="A284" t="s">
        <v>6684</v>
      </c>
      <c r="C284" t="s">
        <v>19981</v>
      </c>
      <c r="D284" t="s">
        <v>20403</v>
      </c>
      <c r="E284">
        <f t="shared" si="8"/>
        <v>38</v>
      </c>
      <c r="G284">
        <f t="shared" si="9"/>
        <v>0</v>
      </c>
    </row>
    <row r="285" spans="1:7" x14ac:dyDescent="0.25">
      <c r="A285" t="s">
        <v>3842</v>
      </c>
      <c r="D285" t="s">
        <v>20404</v>
      </c>
      <c r="E285">
        <f t="shared" si="8"/>
        <v>12</v>
      </c>
      <c r="G285">
        <f t="shared" si="9"/>
        <v>0</v>
      </c>
    </row>
    <row r="286" spans="1:7" x14ac:dyDescent="0.25">
      <c r="A286" t="s">
        <v>20405</v>
      </c>
      <c r="B286" t="s">
        <v>9958</v>
      </c>
      <c r="C286" t="s">
        <v>2245</v>
      </c>
      <c r="D286" t="s">
        <v>20406</v>
      </c>
      <c r="E286">
        <f t="shared" si="8"/>
        <v>38</v>
      </c>
      <c r="G286">
        <f t="shared" si="9"/>
        <v>0</v>
      </c>
    </row>
    <row r="287" spans="1:7" x14ac:dyDescent="0.25">
      <c r="A287" t="s">
        <v>20407</v>
      </c>
      <c r="D287" t="s">
        <v>20408</v>
      </c>
      <c r="E287">
        <f t="shared" si="8"/>
        <v>38</v>
      </c>
      <c r="G287">
        <f t="shared" si="9"/>
        <v>0</v>
      </c>
    </row>
    <row r="288" spans="1:7" x14ac:dyDescent="0.25">
      <c r="A288" t="s">
        <v>20409</v>
      </c>
      <c r="D288" t="s">
        <v>20410</v>
      </c>
      <c r="E288">
        <f t="shared" si="8"/>
        <v>8</v>
      </c>
      <c r="G288">
        <f t="shared" si="9"/>
        <v>0</v>
      </c>
    </row>
    <row r="289" spans="1:7" x14ac:dyDescent="0.25">
      <c r="A289" t="s">
        <v>20411</v>
      </c>
      <c r="C289" t="s">
        <v>19981</v>
      </c>
      <c r="D289" t="s">
        <v>20412</v>
      </c>
      <c r="E289">
        <f t="shared" si="8"/>
        <v>38</v>
      </c>
      <c r="G289">
        <f t="shared" si="9"/>
        <v>0</v>
      </c>
    </row>
    <row r="290" spans="1:7" x14ac:dyDescent="0.25">
      <c r="A290" t="s">
        <v>20413</v>
      </c>
      <c r="D290" t="s">
        <v>16877</v>
      </c>
      <c r="E290">
        <f t="shared" si="8"/>
        <v>10</v>
      </c>
      <c r="G290">
        <f t="shared" si="9"/>
        <v>0</v>
      </c>
    </row>
    <row r="291" spans="1:7" x14ac:dyDescent="0.25">
      <c r="A291" t="s">
        <v>20414</v>
      </c>
      <c r="B291" t="s">
        <v>20415</v>
      </c>
      <c r="C291" t="s">
        <v>2245</v>
      </c>
      <c r="D291" t="s">
        <v>20416</v>
      </c>
      <c r="E291">
        <f t="shared" si="8"/>
        <v>38</v>
      </c>
      <c r="G291">
        <f t="shared" si="9"/>
        <v>0</v>
      </c>
    </row>
    <row r="292" spans="1:7" x14ac:dyDescent="0.25">
      <c r="A292" t="s">
        <v>5125</v>
      </c>
      <c r="D292" t="s">
        <v>20417</v>
      </c>
      <c r="E292">
        <f t="shared" si="8"/>
        <v>30</v>
      </c>
      <c r="G292">
        <f t="shared" si="9"/>
        <v>0</v>
      </c>
    </row>
    <row r="293" spans="1:7" x14ac:dyDescent="0.25">
      <c r="A293" t="s">
        <v>20418</v>
      </c>
      <c r="C293" t="s">
        <v>19981</v>
      </c>
      <c r="D293" t="s">
        <v>20419</v>
      </c>
      <c r="E293">
        <f t="shared" si="8"/>
        <v>38</v>
      </c>
      <c r="G293">
        <f t="shared" si="9"/>
        <v>0</v>
      </c>
    </row>
    <row r="294" spans="1:7" x14ac:dyDescent="0.25">
      <c r="A294" t="s">
        <v>20420</v>
      </c>
      <c r="B294" t="s">
        <v>1592</v>
      </c>
      <c r="C294" t="s">
        <v>2245</v>
      </c>
      <c r="D294" t="s">
        <v>20421</v>
      </c>
      <c r="E294">
        <f t="shared" si="8"/>
        <v>38</v>
      </c>
      <c r="G294">
        <f t="shared" si="9"/>
        <v>0</v>
      </c>
    </row>
    <row r="295" spans="1:7" x14ac:dyDescent="0.25">
      <c r="A295" t="s">
        <v>20422</v>
      </c>
      <c r="D295" t="s">
        <v>20423</v>
      </c>
      <c r="E295">
        <f t="shared" si="8"/>
        <v>38</v>
      </c>
      <c r="G295">
        <f t="shared" si="9"/>
        <v>0</v>
      </c>
    </row>
    <row r="296" spans="1:7" x14ac:dyDescent="0.25">
      <c r="A296" t="s">
        <v>3078</v>
      </c>
      <c r="D296" t="s">
        <v>20424</v>
      </c>
      <c r="E296">
        <f t="shared" si="8"/>
        <v>28</v>
      </c>
      <c r="G296">
        <f t="shared" si="9"/>
        <v>0</v>
      </c>
    </row>
    <row r="297" spans="1:7" x14ac:dyDescent="0.25">
      <c r="A297" t="s">
        <v>20425</v>
      </c>
      <c r="C297" t="s">
        <v>19981</v>
      </c>
      <c r="D297" t="s">
        <v>20426</v>
      </c>
      <c r="E297">
        <f t="shared" si="8"/>
        <v>38</v>
      </c>
      <c r="G297">
        <f t="shared" si="9"/>
        <v>0</v>
      </c>
    </row>
    <row r="298" spans="1:7" x14ac:dyDescent="0.25">
      <c r="A298" t="s">
        <v>20427</v>
      </c>
      <c r="D298" t="s">
        <v>20428</v>
      </c>
      <c r="E298">
        <f t="shared" si="8"/>
        <v>18</v>
      </c>
      <c r="G298">
        <f t="shared" si="9"/>
        <v>0</v>
      </c>
    </row>
    <row r="299" spans="1:7" x14ac:dyDescent="0.25">
      <c r="A299" t="s">
        <v>3089</v>
      </c>
      <c r="C299" t="s">
        <v>2245</v>
      </c>
      <c r="D299" t="s">
        <v>20429</v>
      </c>
      <c r="E299">
        <f t="shared" si="8"/>
        <v>38</v>
      </c>
      <c r="G299">
        <f t="shared" si="9"/>
        <v>0</v>
      </c>
    </row>
    <row r="300" spans="1:7" x14ac:dyDescent="0.25">
      <c r="A300" t="s">
        <v>20430</v>
      </c>
      <c r="D300" t="s">
        <v>20431</v>
      </c>
      <c r="E300">
        <f t="shared" si="8"/>
        <v>38</v>
      </c>
      <c r="G300">
        <f t="shared" si="9"/>
        <v>0</v>
      </c>
    </row>
    <row r="301" spans="1:7" x14ac:dyDescent="0.25">
      <c r="A301" t="s">
        <v>8552</v>
      </c>
      <c r="D301" t="s">
        <v>20432</v>
      </c>
      <c r="E301">
        <f t="shared" si="8"/>
        <v>8</v>
      </c>
      <c r="G301">
        <f t="shared" si="9"/>
        <v>0</v>
      </c>
    </row>
    <row r="302" spans="1:7" x14ac:dyDescent="0.25">
      <c r="A302" t="s">
        <v>5148</v>
      </c>
      <c r="C302" t="s">
        <v>19981</v>
      </c>
      <c r="D302" t="s">
        <v>20433</v>
      </c>
      <c r="E302">
        <f t="shared" si="8"/>
        <v>38</v>
      </c>
      <c r="G302">
        <f t="shared" si="9"/>
        <v>0</v>
      </c>
    </row>
    <row r="303" spans="1:7" x14ac:dyDescent="0.25">
      <c r="A303" t="s">
        <v>20434</v>
      </c>
      <c r="D303" t="s">
        <v>20435</v>
      </c>
      <c r="E303">
        <f t="shared" si="8"/>
        <v>12</v>
      </c>
      <c r="G303">
        <f t="shared" si="9"/>
        <v>0</v>
      </c>
    </row>
    <row r="304" spans="1:7" x14ac:dyDescent="0.25">
      <c r="A304" t="s">
        <v>3877</v>
      </c>
      <c r="C304" t="s">
        <v>2245</v>
      </c>
      <c r="D304" t="s">
        <v>20436</v>
      </c>
      <c r="E304">
        <f t="shared" si="8"/>
        <v>38</v>
      </c>
      <c r="G304">
        <f t="shared" si="9"/>
        <v>0</v>
      </c>
    </row>
    <row r="305" spans="1:7" x14ac:dyDescent="0.25">
      <c r="A305" t="s">
        <v>20437</v>
      </c>
      <c r="B305" t="s">
        <v>20438</v>
      </c>
      <c r="C305" t="s">
        <v>2245</v>
      </c>
      <c r="D305" t="s">
        <v>20439</v>
      </c>
      <c r="E305">
        <f t="shared" si="8"/>
        <v>38</v>
      </c>
      <c r="G305">
        <f t="shared" si="9"/>
        <v>0</v>
      </c>
    </row>
    <row r="306" spans="1:7" x14ac:dyDescent="0.25">
      <c r="A306" t="s">
        <v>16987</v>
      </c>
      <c r="D306" t="s">
        <v>20440</v>
      </c>
      <c r="E306">
        <f t="shared" si="8"/>
        <v>38</v>
      </c>
      <c r="G306">
        <f t="shared" si="9"/>
        <v>0</v>
      </c>
    </row>
    <row r="307" spans="1:7" x14ac:dyDescent="0.25">
      <c r="A307" t="s">
        <v>20441</v>
      </c>
      <c r="D307" t="s">
        <v>20442</v>
      </c>
      <c r="E307">
        <f t="shared" si="8"/>
        <v>6</v>
      </c>
      <c r="G307">
        <f t="shared" si="9"/>
        <v>0</v>
      </c>
    </row>
    <row r="308" spans="1:7" x14ac:dyDescent="0.25">
      <c r="A308" t="s">
        <v>20443</v>
      </c>
      <c r="C308" t="s">
        <v>19981</v>
      </c>
      <c r="D308" t="s">
        <v>20444</v>
      </c>
      <c r="E308">
        <f t="shared" si="8"/>
        <v>30</v>
      </c>
      <c r="G308">
        <f t="shared" si="9"/>
        <v>0</v>
      </c>
    </row>
    <row r="309" spans="1:7" x14ac:dyDescent="0.25">
      <c r="A309" t="s">
        <v>5164</v>
      </c>
      <c r="C309" t="s">
        <v>3071</v>
      </c>
      <c r="D309" t="s">
        <v>20445</v>
      </c>
      <c r="E309">
        <f t="shared" si="8"/>
        <v>20</v>
      </c>
      <c r="G309">
        <f t="shared" si="9"/>
        <v>0</v>
      </c>
    </row>
    <row r="310" spans="1:7" x14ac:dyDescent="0.25">
      <c r="A310" t="s">
        <v>16994</v>
      </c>
      <c r="B310" t="s">
        <v>1592</v>
      </c>
      <c r="C310" t="s">
        <v>2245</v>
      </c>
      <c r="D310" t="s">
        <v>20446</v>
      </c>
      <c r="E310">
        <f t="shared" si="8"/>
        <v>38</v>
      </c>
      <c r="G310">
        <f t="shared" si="9"/>
        <v>0</v>
      </c>
    </row>
    <row r="311" spans="1:7" x14ac:dyDescent="0.25">
      <c r="A311" t="s">
        <v>15114</v>
      </c>
      <c r="D311" t="s">
        <v>20447</v>
      </c>
      <c r="E311">
        <f t="shared" si="8"/>
        <v>26</v>
      </c>
      <c r="G311">
        <f t="shared" si="9"/>
        <v>0</v>
      </c>
    </row>
    <row r="312" spans="1:7" x14ac:dyDescent="0.25">
      <c r="A312" t="s">
        <v>20448</v>
      </c>
      <c r="C312" t="s">
        <v>19981</v>
      </c>
      <c r="D312" t="s">
        <v>20449</v>
      </c>
      <c r="E312">
        <f t="shared" si="8"/>
        <v>38</v>
      </c>
      <c r="G312">
        <f t="shared" si="9"/>
        <v>0</v>
      </c>
    </row>
    <row r="313" spans="1:7" x14ac:dyDescent="0.25">
      <c r="A313" t="s">
        <v>20450</v>
      </c>
      <c r="D313" t="s">
        <v>20451</v>
      </c>
      <c r="E313">
        <f t="shared" si="8"/>
        <v>30</v>
      </c>
      <c r="G313">
        <f t="shared" si="9"/>
        <v>0</v>
      </c>
    </row>
    <row r="314" spans="1:7" x14ac:dyDescent="0.25">
      <c r="A314" t="s">
        <v>17902</v>
      </c>
      <c r="B314" t="s">
        <v>2899</v>
      </c>
      <c r="C314" t="s">
        <v>2245</v>
      </c>
      <c r="D314" t="s">
        <v>20452</v>
      </c>
      <c r="E314">
        <f t="shared" si="8"/>
        <v>32</v>
      </c>
      <c r="G314">
        <f t="shared" si="9"/>
        <v>0</v>
      </c>
    </row>
    <row r="315" spans="1:7" x14ac:dyDescent="0.25">
      <c r="A315" t="s">
        <v>20453</v>
      </c>
      <c r="C315" t="s">
        <v>19981</v>
      </c>
      <c r="D315" t="s">
        <v>20454</v>
      </c>
      <c r="E315">
        <f t="shared" si="8"/>
        <v>38</v>
      </c>
      <c r="G315">
        <f t="shared" si="9"/>
        <v>0</v>
      </c>
    </row>
    <row r="316" spans="1:7" x14ac:dyDescent="0.25">
      <c r="A316" t="s">
        <v>20455</v>
      </c>
      <c r="D316" t="s">
        <v>20456</v>
      </c>
      <c r="E316">
        <f t="shared" si="8"/>
        <v>10</v>
      </c>
      <c r="G316">
        <f t="shared" si="9"/>
        <v>0</v>
      </c>
    </row>
    <row r="317" spans="1:7" x14ac:dyDescent="0.25">
      <c r="A317" t="s">
        <v>20457</v>
      </c>
      <c r="C317" t="s">
        <v>2245</v>
      </c>
      <c r="D317" t="s">
        <v>20458</v>
      </c>
      <c r="E317">
        <f t="shared" si="8"/>
        <v>38</v>
      </c>
      <c r="G317">
        <f t="shared" si="9"/>
        <v>0</v>
      </c>
    </row>
    <row r="318" spans="1:7" x14ac:dyDescent="0.25">
      <c r="A318" t="s">
        <v>20459</v>
      </c>
      <c r="D318" t="s">
        <v>20460</v>
      </c>
      <c r="E318">
        <f t="shared" si="8"/>
        <v>28</v>
      </c>
      <c r="G318">
        <f t="shared" si="9"/>
        <v>0</v>
      </c>
    </row>
    <row r="319" spans="1:7" x14ac:dyDescent="0.25">
      <c r="A319" t="s">
        <v>20461</v>
      </c>
      <c r="B319" t="s">
        <v>1592</v>
      </c>
      <c r="C319" t="s">
        <v>2245</v>
      </c>
      <c r="D319" t="s">
        <v>20462</v>
      </c>
      <c r="E319">
        <f t="shared" si="8"/>
        <v>38</v>
      </c>
      <c r="G319">
        <f t="shared" si="9"/>
        <v>0</v>
      </c>
    </row>
    <row r="320" spans="1:7" x14ac:dyDescent="0.25">
      <c r="A320" t="s">
        <v>20463</v>
      </c>
      <c r="D320" t="s">
        <v>20464</v>
      </c>
      <c r="E320">
        <f t="shared" si="8"/>
        <v>38</v>
      </c>
      <c r="G320">
        <f t="shared" si="9"/>
        <v>0</v>
      </c>
    </row>
    <row r="321" spans="1:7" x14ac:dyDescent="0.25">
      <c r="A321" t="s">
        <v>20465</v>
      </c>
      <c r="C321" t="s">
        <v>19981</v>
      </c>
      <c r="D321" t="s">
        <v>20466</v>
      </c>
      <c r="E321">
        <f t="shared" si="8"/>
        <v>38</v>
      </c>
      <c r="G321">
        <f t="shared" si="9"/>
        <v>0</v>
      </c>
    </row>
    <row r="322" spans="1:7" x14ac:dyDescent="0.25">
      <c r="A322" t="s">
        <v>20467</v>
      </c>
      <c r="D322" t="s">
        <v>20468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20469</v>
      </c>
      <c r="C323" t="s">
        <v>2245</v>
      </c>
      <c r="D323" t="s">
        <v>20470</v>
      </c>
      <c r="E323">
        <f t="shared" si="10"/>
        <v>38</v>
      </c>
      <c r="G323">
        <f t="shared" si="11"/>
        <v>0</v>
      </c>
    </row>
    <row r="324" spans="1:7" x14ac:dyDescent="0.25">
      <c r="A324" t="s">
        <v>20471</v>
      </c>
      <c r="D324" t="s">
        <v>20472</v>
      </c>
      <c r="E324">
        <f t="shared" si="10"/>
        <v>22</v>
      </c>
      <c r="G324">
        <f t="shared" si="11"/>
        <v>0</v>
      </c>
    </row>
    <row r="325" spans="1:7" x14ac:dyDescent="0.25">
      <c r="A325" t="s">
        <v>7815</v>
      </c>
      <c r="B325" t="s">
        <v>18664</v>
      </c>
      <c r="C325" t="s">
        <v>2245</v>
      </c>
      <c r="D325" t="s">
        <v>20473</v>
      </c>
      <c r="E325">
        <f t="shared" si="10"/>
        <v>38</v>
      </c>
      <c r="G325">
        <f t="shared" si="11"/>
        <v>0</v>
      </c>
    </row>
    <row r="326" spans="1:7" x14ac:dyDescent="0.25">
      <c r="A326" t="s">
        <v>20474</v>
      </c>
      <c r="D326" t="s">
        <v>20475</v>
      </c>
      <c r="E326">
        <f t="shared" si="10"/>
        <v>38</v>
      </c>
      <c r="G326">
        <f t="shared" si="11"/>
        <v>0</v>
      </c>
    </row>
    <row r="327" spans="1:7" x14ac:dyDescent="0.25">
      <c r="A327" t="s">
        <v>5969</v>
      </c>
      <c r="D327" t="s">
        <v>20476</v>
      </c>
      <c r="E327">
        <f t="shared" si="10"/>
        <v>38</v>
      </c>
      <c r="G327">
        <f t="shared" si="11"/>
        <v>0</v>
      </c>
    </row>
    <row r="328" spans="1:7" x14ac:dyDescent="0.25">
      <c r="A328" t="s">
        <v>3930</v>
      </c>
      <c r="D328" t="s">
        <v>20477</v>
      </c>
      <c r="E328">
        <f t="shared" si="10"/>
        <v>38</v>
      </c>
      <c r="G328">
        <f t="shared" si="11"/>
        <v>0</v>
      </c>
    </row>
    <row r="329" spans="1:7" x14ac:dyDescent="0.25">
      <c r="A329" t="s">
        <v>19907</v>
      </c>
      <c r="D329" t="s">
        <v>20478</v>
      </c>
      <c r="E329">
        <f t="shared" si="10"/>
        <v>34</v>
      </c>
      <c r="G329">
        <f t="shared" si="11"/>
        <v>0</v>
      </c>
    </row>
    <row r="330" spans="1:7" x14ac:dyDescent="0.25">
      <c r="A330" t="s">
        <v>20479</v>
      </c>
      <c r="C330" t="s">
        <v>19981</v>
      </c>
      <c r="D330" t="s">
        <v>20480</v>
      </c>
      <c r="E330">
        <f t="shared" si="10"/>
        <v>38</v>
      </c>
      <c r="G330">
        <f t="shared" si="11"/>
        <v>0</v>
      </c>
    </row>
    <row r="331" spans="1:7" x14ac:dyDescent="0.25">
      <c r="A331" t="s">
        <v>20481</v>
      </c>
      <c r="D331" t="s">
        <v>20482</v>
      </c>
      <c r="E331">
        <f t="shared" si="10"/>
        <v>20</v>
      </c>
      <c r="G331">
        <f t="shared" si="11"/>
        <v>0</v>
      </c>
    </row>
    <row r="332" spans="1:7" x14ac:dyDescent="0.25">
      <c r="A332" t="s">
        <v>20483</v>
      </c>
      <c r="B332" t="s">
        <v>10021</v>
      </c>
      <c r="C332" t="s">
        <v>2245</v>
      </c>
      <c r="D332" t="s">
        <v>20484</v>
      </c>
      <c r="E332">
        <f t="shared" si="10"/>
        <v>38</v>
      </c>
      <c r="G332">
        <f t="shared" si="11"/>
        <v>0</v>
      </c>
    </row>
    <row r="333" spans="1:7" x14ac:dyDescent="0.25">
      <c r="A333" t="s">
        <v>20485</v>
      </c>
      <c r="D333" t="s">
        <v>20486</v>
      </c>
      <c r="E333">
        <f t="shared" si="10"/>
        <v>14</v>
      </c>
      <c r="G333">
        <f t="shared" si="11"/>
        <v>0</v>
      </c>
    </row>
    <row r="334" spans="1:7" x14ac:dyDescent="0.25">
      <c r="A334" t="s">
        <v>20487</v>
      </c>
      <c r="C334" t="s">
        <v>19981</v>
      </c>
      <c r="D334" t="s">
        <v>20488</v>
      </c>
      <c r="E334">
        <f t="shared" si="10"/>
        <v>38</v>
      </c>
      <c r="G334">
        <f t="shared" si="11"/>
        <v>0</v>
      </c>
    </row>
    <row r="335" spans="1:7" x14ac:dyDescent="0.25">
      <c r="A335" t="s">
        <v>20489</v>
      </c>
      <c r="D335" t="s">
        <v>20490</v>
      </c>
      <c r="E335">
        <f t="shared" si="10"/>
        <v>30</v>
      </c>
      <c r="G335">
        <f t="shared" si="11"/>
        <v>0</v>
      </c>
    </row>
    <row r="336" spans="1:7" x14ac:dyDescent="0.25">
      <c r="A336" t="s">
        <v>17031</v>
      </c>
      <c r="C336" t="s">
        <v>2245</v>
      </c>
      <c r="D336" t="s">
        <v>20491</v>
      </c>
      <c r="E336">
        <f t="shared" si="10"/>
        <v>38</v>
      </c>
      <c r="G336">
        <f t="shared" si="11"/>
        <v>0</v>
      </c>
    </row>
    <row r="337" spans="1:7" x14ac:dyDescent="0.25">
      <c r="A337" t="s">
        <v>20492</v>
      </c>
      <c r="D337" t="s">
        <v>20493</v>
      </c>
      <c r="E337">
        <f t="shared" si="10"/>
        <v>38</v>
      </c>
      <c r="G337">
        <f t="shared" si="11"/>
        <v>0</v>
      </c>
    </row>
    <row r="338" spans="1:7" x14ac:dyDescent="0.25">
      <c r="A338" t="s">
        <v>13459</v>
      </c>
      <c r="D338" t="s">
        <v>13031</v>
      </c>
      <c r="E338">
        <f t="shared" si="10"/>
        <v>8</v>
      </c>
      <c r="G338">
        <f t="shared" si="11"/>
        <v>0</v>
      </c>
    </row>
    <row r="339" spans="1:7" x14ac:dyDescent="0.25">
      <c r="A339" t="s">
        <v>20494</v>
      </c>
      <c r="B339" t="s">
        <v>17903</v>
      </c>
      <c r="C339" t="s">
        <v>3071</v>
      </c>
      <c r="D339" t="s">
        <v>20495</v>
      </c>
      <c r="E339">
        <f t="shared" si="10"/>
        <v>34</v>
      </c>
      <c r="G339">
        <f t="shared" si="11"/>
        <v>0</v>
      </c>
    </row>
    <row r="340" spans="1:7" x14ac:dyDescent="0.25">
      <c r="A340" t="s">
        <v>5228</v>
      </c>
      <c r="C340" t="s">
        <v>19981</v>
      </c>
      <c r="D340" t="s">
        <v>20496</v>
      </c>
      <c r="E340">
        <f t="shared" si="10"/>
        <v>24</v>
      </c>
      <c r="G340">
        <f t="shared" si="11"/>
        <v>0</v>
      </c>
    </row>
    <row r="341" spans="1:7" x14ac:dyDescent="0.25">
      <c r="A341" t="s">
        <v>20497</v>
      </c>
      <c r="C341" t="s">
        <v>9374</v>
      </c>
      <c r="D341" t="s">
        <v>20498</v>
      </c>
      <c r="E341">
        <f t="shared" si="10"/>
        <v>28</v>
      </c>
      <c r="G341">
        <f t="shared" si="11"/>
        <v>0</v>
      </c>
    </row>
    <row r="342" spans="1:7" x14ac:dyDescent="0.25">
      <c r="A342" t="s">
        <v>20499</v>
      </c>
      <c r="C342" t="s">
        <v>2160</v>
      </c>
      <c r="D342" t="s">
        <v>20500</v>
      </c>
      <c r="E342">
        <f t="shared" si="10"/>
        <v>38</v>
      </c>
      <c r="G342">
        <f t="shared" si="11"/>
        <v>0</v>
      </c>
    </row>
    <row r="343" spans="1:7" x14ac:dyDescent="0.25">
      <c r="A343" t="s">
        <v>20501</v>
      </c>
      <c r="D343" t="s">
        <v>20502</v>
      </c>
      <c r="E343">
        <f t="shared" si="10"/>
        <v>8</v>
      </c>
      <c r="G343">
        <f t="shared" si="11"/>
        <v>0</v>
      </c>
    </row>
    <row r="344" spans="1:7" x14ac:dyDescent="0.25">
      <c r="A344" t="s">
        <v>10011</v>
      </c>
      <c r="C344" t="s">
        <v>19981</v>
      </c>
      <c r="D344" t="s">
        <v>20503</v>
      </c>
      <c r="E344">
        <f t="shared" si="10"/>
        <v>38</v>
      </c>
      <c r="G344">
        <f t="shared" si="11"/>
        <v>0</v>
      </c>
    </row>
    <row r="345" spans="1:7" x14ac:dyDescent="0.25">
      <c r="A345" t="s">
        <v>20504</v>
      </c>
      <c r="D345" t="s">
        <v>20505</v>
      </c>
      <c r="E345">
        <f t="shared" si="10"/>
        <v>38</v>
      </c>
      <c r="G345">
        <f t="shared" si="11"/>
        <v>0</v>
      </c>
    </row>
    <row r="346" spans="1:7" x14ac:dyDescent="0.25">
      <c r="A346" t="s">
        <v>15950</v>
      </c>
      <c r="D346" t="s">
        <v>20506</v>
      </c>
      <c r="E346">
        <f t="shared" si="10"/>
        <v>32</v>
      </c>
      <c r="G346">
        <f t="shared" si="11"/>
        <v>0</v>
      </c>
    </row>
    <row r="347" spans="1:7" x14ac:dyDescent="0.25">
      <c r="A347" t="s">
        <v>20507</v>
      </c>
      <c r="C347" t="s">
        <v>3071</v>
      </c>
      <c r="D347" t="s">
        <v>20508</v>
      </c>
      <c r="E347">
        <f t="shared" si="10"/>
        <v>30</v>
      </c>
      <c r="G347">
        <f t="shared" si="11"/>
        <v>0</v>
      </c>
    </row>
    <row r="348" spans="1:7" x14ac:dyDescent="0.25">
      <c r="A348" t="s">
        <v>20509</v>
      </c>
      <c r="C348" t="s">
        <v>9374</v>
      </c>
      <c r="D348" t="s">
        <v>20510</v>
      </c>
      <c r="E348">
        <f t="shared" si="10"/>
        <v>24</v>
      </c>
      <c r="G348">
        <f t="shared" si="11"/>
        <v>0</v>
      </c>
    </row>
    <row r="349" spans="1:7" x14ac:dyDescent="0.25">
      <c r="A349" t="s">
        <v>7861</v>
      </c>
      <c r="C349" t="s">
        <v>19981</v>
      </c>
      <c r="D349" t="s">
        <v>20511</v>
      </c>
      <c r="E349">
        <f t="shared" si="10"/>
        <v>38</v>
      </c>
      <c r="G349">
        <f t="shared" si="11"/>
        <v>0</v>
      </c>
    </row>
    <row r="350" spans="1:7" x14ac:dyDescent="0.25">
      <c r="A350" t="s">
        <v>7863</v>
      </c>
      <c r="D350" t="s">
        <v>20512</v>
      </c>
      <c r="E350">
        <f t="shared" si="10"/>
        <v>38</v>
      </c>
      <c r="G350">
        <f t="shared" si="11"/>
        <v>0</v>
      </c>
    </row>
    <row r="351" spans="1:7" x14ac:dyDescent="0.25">
      <c r="A351" t="s">
        <v>7865</v>
      </c>
      <c r="D351" t="s">
        <v>20513</v>
      </c>
      <c r="E351">
        <f t="shared" si="10"/>
        <v>38</v>
      </c>
      <c r="G351">
        <f t="shared" si="11"/>
        <v>0</v>
      </c>
    </row>
    <row r="352" spans="1:7" x14ac:dyDescent="0.25">
      <c r="A352" t="s">
        <v>20514</v>
      </c>
      <c r="D352" t="s">
        <v>20515</v>
      </c>
      <c r="E352">
        <f t="shared" si="10"/>
        <v>38</v>
      </c>
      <c r="G352">
        <f t="shared" si="11"/>
        <v>0</v>
      </c>
    </row>
    <row r="353" spans="1:7" x14ac:dyDescent="0.25">
      <c r="A353" t="s">
        <v>13485</v>
      </c>
      <c r="D353" t="s">
        <v>20516</v>
      </c>
      <c r="E353">
        <f t="shared" si="10"/>
        <v>38</v>
      </c>
      <c r="G353">
        <f t="shared" si="11"/>
        <v>0</v>
      </c>
    </row>
    <row r="354" spans="1:7" x14ac:dyDescent="0.25">
      <c r="A354" t="s">
        <v>20517</v>
      </c>
      <c r="D354" t="s">
        <v>20518</v>
      </c>
      <c r="E354">
        <f t="shared" si="10"/>
        <v>26</v>
      </c>
      <c r="G354">
        <f t="shared" si="11"/>
        <v>0</v>
      </c>
    </row>
    <row r="355" spans="1:7" x14ac:dyDescent="0.25">
      <c r="A355" t="s">
        <v>20519</v>
      </c>
      <c r="C355" t="s">
        <v>3071</v>
      </c>
      <c r="D355" t="s">
        <v>20520</v>
      </c>
      <c r="E355">
        <f t="shared" si="10"/>
        <v>20</v>
      </c>
      <c r="G355">
        <f t="shared" si="11"/>
        <v>0</v>
      </c>
    </row>
    <row r="356" spans="1:7" x14ac:dyDescent="0.25">
      <c r="A356" t="s">
        <v>17068</v>
      </c>
      <c r="C356" t="s">
        <v>2160</v>
      </c>
      <c r="D356" t="s">
        <v>20521</v>
      </c>
      <c r="E356">
        <f t="shared" si="10"/>
        <v>38</v>
      </c>
      <c r="G356">
        <f t="shared" si="11"/>
        <v>0</v>
      </c>
    </row>
    <row r="357" spans="1:7" x14ac:dyDescent="0.25">
      <c r="A357" t="s">
        <v>20522</v>
      </c>
      <c r="D357" t="s">
        <v>20523</v>
      </c>
      <c r="E357">
        <f t="shared" si="10"/>
        <v>12</v>
      </c>
      <c r="G357">
        <f t="shared" si="11"/>
        <v>0</v>
      </c>
    </row>
    <row r="358" spans="1:7" x14ac:dyDescent="0.25">
      <c r="A358" t="s">
        <v>20524</v>
      </c>
      <c r="C358" t="s">
        <v>12879</v>
      </c>
      <c r="D358" t="s">
        <v>20525</v>
      </c>
      <c r="E358">
        <f t="shared" si="10"/>
        <v>38</v>
      </c>
      <c r="G358">
        <f t="shared" si="11"/>
        <v>0</v>
      </c>
    </row>
    <row r="359" spans="1:7" x14ac:dyDescent="0.25">
      <c r="A359" t="s">
        <v>20526</v>
      </c>
      <c r="D359" t="s">
        <v>20527</v>
      </c>
      <c r="E359">
        <f t="shared" si="10"/>
        <v>28</v>
      </c>
      <c r="G359">
        <f t="shared" si="11"/>
        <v>0</v>
      </c>
    </row>
    <row r="360" spans="1:7" x14ac:dyDescent="0.25">
      <c r="A360" t="s">
        <v>3998</v>
      </c>
      <c r="C360" t="s">
        <v>3071</v>
      </c>
      <c r="D360" t="s">
        <v>20528</v>
      </c>
      <c r="E360">
        <f t="shared" si="10"/>
        <v>38</v>
      </c>
      <c r="G360">
        <f t="shared" si="11"/>
        <v>0</v>
      </c>
    </row>
    <row r="361" spans="1:7" x14ac:dyDescent="0.25">
      <c r="A361" t="s">
        <v>4000</v>
      </c>
      <c r="D361" t="s">
        <v>20529</v>
      </c>
      <c r="E361">
        <f t="shared" si="10"/>
        <v>36</v>
      </c>
      <c r="G361">
        <f t="shared" si="11"/>
        <v>0</v>
      </c>
    </row>
    <row r="362" spans="1:7" x14ac:dyDescent="0.25">
      <c r="A362" t="s">
        <v>20530</v>
      </c>
      <c r="C362" t="s">
        <v>9374</v>
      </c>
      <c r="D362" t="s">
        <v>20531</v>
      </c>
      <c r="E362">
        <f t="shared" si="10"/>
        <v>38</v>
      </c>
      <c r="G362">
        <f t="shared" si="11"/>
        <v>0</v>
      </c>
    </row>
    <row r="363" spans="1:7" x14ac:dyDescent="0.25">
      <c r="A363" t="s">
        <v>13505</v>
      </c>
      <c r="D363" t="s">
        <v>20532</v>
      </c>
      <c r="E363">
        <f t="shared" si="10"/>
        <v>38</v>
      </c>
      <c r="G363">
        <f t="shared" si="11"/>
        <v>0</v>
      </c>
    </row>
    <row r="364" spans="1:7" x14ac:dyDescent="0.25">
      <c r="A364" t="s">
        <v>20533</v>
      </c>
      <c r="D364" t="s">
        <v>20534</v>
      </c>
      <c r="E364">
        <f t="shared" si="10"/>
        <v>38</v>
      </c>
      <c r="G364">
        <f t="shared" si="11"/>
        <v>0</v>
      </c>
    </row>
    <row r="365" spans="1:7" x14ac:dyDescent="0.25">
      <c r="A365" t="s">
        <v>20535</v>
      </c>
      <c r="D365" t="s">
        <v>20536</v>
      </c>
      <c r="E365">
        <f t="shared" si="10"/>
        <v>4</v>
      </c>
      <c r="G365">
        <f t="shared" si="11"/>
        <v>0</v>
      </c>
    </row>
    <row r="366" spans="1:7" x14ac:dyDescent="0.25">
      <c r="A366" t="s">
        <v>20537</v>
      </c>
      <c r="C366" t="s">
        <v>12879</v>
      </c>
      <c r="D366" t="s">
        <v>20538</v>
      </c>
      <c r="E366">
        <f t="shared" si="10"/>
        <v>32</v>
      </c>
      <c r="G366">
        <f t="shared" si="11"/>
        <v>0</v>
      </c>
    </row>
    <row r="367" spans="1:7" x14ac:dyDescent="0.25">
      <c r="A367" t="s">
        <v>20539</v>
      </c>
      <c r="C367" t="s">
        <v>9374</v>
      </c>
      <c r="D367" t="s">
        <v>20540</v>
      </c>
      <c r="E367">
        <f t="shared" si="10"/>
        <v>14</v>
      </c>
      <c r="G367">
        <f t="shared" si="11"/>
        <v>0</v>
      </c>
    </row>
    <row r="368" spans="1:7" x14ac:dyDescent="0.25">
      <c r="A368" t="s">
        <v>20541</v>
      </c>
      <c r="C368" t="s">
        <v>12879</v>
      </c>
      <c r="D368" t="s">
        <v>20542</v>
      </c>
      <c r="E368">
        <f t="shared" si="10"/>
        <v>38</v>
      </c>
      <c r="G368">
        <f t="shared" si="11"/>
        <v>0</v>
      </c>
    </row>
    <row r="369" spans="1:7" x14ac:dyDescent="0.25">
      <c r="A369" t="s">
        <v>20543</v>
      </c>
      <c r="D369" t="s">
        <v>20544</v>
      </c>
      <c r="E369">
        <f t="shared" si="10"/>
        <v>38</v>
      </c>
      <c r="G369">
        <f t="shared" si="11"/>
        <v>0</v>
      </c>
    </row>
    <row r="370" spans="1:7" x14ac:dyDescent="0.25">
      <c r="A370" t="s">
        <v>20545</v>
      </c>
      <c r="D370" t="s">
        <v>20546</v>
      </c>
      <c r="E370">
        <f t="shared" si="10"/>
        <v>18</v>
      </c>
      <c r="G370">
        <f t="shared" si="11"/>
        <v>0</v>
      </c>
    </row>
    <row r="371" spans="1:7" x14ac:dyDescent="0.25">
      <c r="A371" t="s">
        <v>20547</v>
      </c>
      <c r="C371" t="s">
        <v>9374</v>
      </c>
      <c r="D371" t="s">
        <v>20548</v>
      </c>
      <c r="E371">
        <f t="shared" si="10"/>
        <v>26</v>
      </c>
      <c r="G371">
        <f t="shared" si="11"/>
        <v>0</v>
      </c>
    </row>
    <row r="372" spans="1:7" x14ac:dyDescent="0.25">
      <c r="A372" t="s">
        <v>15989</v>
      </c>
      <c r="C372" t="s">
        <v>3071</v>
      </c>
      <c r="D372" t="s">
        <v>20549</v>
      </c>
      <c r="E372">
        <f t="shared" si="10"/>
        <v>38</v>
      </c>
      <c r="G372">
        <f t="shared" si="11"/>
        <v>0</v>
      </c>
    </row>
    <row r="373" spans="1:7" x14ac:dyDescent="0.25">
      <c r="A373" t="s">
        <v>7908</v>
      </c>
      <c r="D373" t="s">
        <v>19121</v>
      </c>
      <c r="E373">
        <f t="shared" si="10"/>
        <v>10</v>
      </c>
      <c r="G373">
        <f t="shared" si="11"/>
        <v>0</v>
      </c>
    </row>
    <row r="374" spans="1:7" x14ac:dyDescent="0.25">
      <c r="A374" t="s">
        <v>13522</v>
      </c>
      <c r="C374" t="s">
        <v>19981</v>
      </c>
      <c r="D374" t="s">
        <v>20550</v>
      </c>
      <c r="E374">
        <f t="shared" si="10"/>
        <v>14</v>
      </c>
      <c r="G374">
        <f t="shared" si="11"/>
        <v>0</v>
      </c>
    </row>
    <row r="375" spans="1:7" x14ac:dyDescent="0.25">
      <c r="A375" t="s">
        <v>20551</v>
      </c>
      <c r="C375" t="s">
        <v>2160</v>
      </c>
      <c r="D375" t="s">
        <v>20552</v>
      </c>
      <c r="E375">
        <f t="shared" si="10"/>
        <v>16</v>
      </c>
      <c r="G375">
        <f t="shared" si="11"/>
        <v>0</v>
      </c>
    </row>
    <row r="376" spans="1:7" x14ac:dyDescent="0.25">
      <c r="A376" t="s">
        <v>20553</v>
      </c>
      <c r="C376" t="s">
        <v>19981</v>
      </c>
      <c r="D376" t="s">
        <v>20554</v>
      </c>
      <c r="E376">
        <f t="shared" si="10"/>
        <v>38</v>
      </c>
      <c r="G376">
        <f t="shared" si="11"/>
        <v>0</v>
      </c>
    </row>
    <row r="377" spans="1:7" x14ac:dyDescent="0.25">
      <c r="A377" t="s">
        <v>20555</v>
      </c>
      <c r="D377" t="s">
        <v>20556</v>
      </c>
      <c r="E377">
        <f t="shared" si="10"/>
        <v>36</v>
      </c>
      <c r="G377">
        <f t="shared" si="11"/>
        <v>0</v>
      </c>
    </row>
    <row r="378" spans="1:7" x14ac:dyDescent="0.25">
      <c r="A378" t="s">
        <v>20557</v>
      </c>
      <c r="C378" t="s">
        <v>2160</v>
      </c>
      <c r="D378" t="s">
        <v>20558</v>
      </c>
      <c r="E378">
        <f t="shared" si="10"/>
        <v>26</v>
      </c>
      <c r="G378">
        <f t="shared" si="11"/>
        <v>0</v>
      </c>
    </row>
    <row r="379" spans="1:7" x14ac:dyDescent="0.25">
      <c r="A379" t="s">
        <v>20559</v>
      </c>
      <c r="C379" t="s">
        <v>19981</v>
      </c>
      <c r="D379" t="s">
        <v>20560</v>
      </c>
      <c r="E379">
        <f t="shared" si="10"/>
        <v>38</v>
      </c>
      <c r="G379">
        <f t="shared" si="11"/>
        <v>0</v>
      </c>
    </row>
    <row r="380" spans="1:7" x14ac:dyDescent="0.25">
      <c r="A380" t="s">
        <v>20561</v>
      </c>
      <c r="D380" t="s">
        <v>20562</v>
      </c>
      <c r="E380">
        <f t="shared" si="10"/>
        <v>38</v>
      </c>
      <c r="G380">
        <f t="shared" si="11"/>
        <v>0</v>
      </c>
    </row>
    <row r="381" spans="1:7" x14ac:dyDescent="0.25">
      <c r="A381" t="s">
        <v>15239</v>
      </c>
      <c r="D381" t="s">
        <v>20563</v>
      </c>
      <c r="E381">
        <f t="shared" si="10"/>
        <v>16</v>
      </c>
      <c r="G381">
        <f t="shared" si="11"/>
        <v>0</v>
      </c>
    </row>
    <row r="382" spans="1:7" x14ac:dyDescent="0.25">
      <c r="A382" t="s">
        <v>20564</v>
      </c>
      <c r="C382" t="s">
        <v>9374</v>
      </c>
      <c r="D382" t="s">
        <v>20565</v>
      </c>
      <c r="E382">
        <f t="shared" si="10"/>
        <v>38</v>
      </c>
      <c r="G382">
        <f t="shared" si="11"/>
        <v>0</v>
      </c>
    </row>
    <row r="383" spans="1:7" x14ac:dyDescent="0.25">
      <c r="A383" t="s">
        <v>20566</v>
      </c>
      <c r="C383" t="s">
        <v>12879</v>
      </c>
      <c r="D383" t="s">
        <v>20567</v>
      </c>
      <c r="E383">
        <f t="shared" si="10"/>
        <v>38</v>
      </c>
      <c r="G383">
        <f t="shared" si="11"/>
        <v>0</v>
      </c>
    </row>
    <row r="384" spans="1:7" x14ac:dyDescent="0.25">
      <c r="A384" t="s">
        <v>20568</v>
      </c>
      <c r="D384" t="s">
        <v>20569</v>
      </c>
      <c r="E384">
        <f t="shared" si="10"/>
        <v>38</v>
      </c>
      <c r="G384">
        <f t="shared" si="11"/>
        <v>0</v>
      </c>
    </row>
    <row r="385" spans="1:7" x14ac:dyDescent="0.25">
      <c r="A385" t="s">
        <v>10097</v>
      </c>
      <c r="D385" t="s">
        <v>20570</v>
      </c>
      <c r="E385">
        <f t="shared" si="10"/>
        <v>38</v>
      </c>
      <c r="G385">
        <f t="shared" si="11"/>
        <v>0</v>
      </c>
    </row>
    <row r="386" spans="1:7" x14ac:dyDescent="0.25">
      <c r="A386" t="s">
        <v>20571</v>
      </c>
      <c r="D386" t="s">
        <v>20572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20573</v>
      </c>
      <c r="D387" t="s">
        <v>20574</v>
      </c>
      <c r="E387">
        <f t="shared" si="12"/>
        <v>38</v>
      </c>
      <c r="G387">
        <f t="shared" si="13"/>
        <v>0</v>
      </c>
    </row>
    <row r="388" spans="1:7" x14ac:dyDescent="0.25">
      <c r="A388" t="s">
        <v>8721</v>
      </c>
      <c r="D388" t="s">
        <v>20575</v>
      </c>
      <c r="E388">
        <f t="shared" si="12"/>
        <v>38</v>
      </c>
      <c r="G388">
        <f t="shared" si="13"/>
        <v>0</v>
      </c>
    </row>
    <row r="389" spans="1:7" x14ac:dyDescent="0.25">
      <c r="A389" t="s">
        <v>20576</v>
      </c>
      <c r="D389" t="s">
        <v>20577</v>
      </c>
      <c r="E389">
        <f t="shared" si="12"/>
        <v>12</v>
      </c>
      <c r="G389">
        <f t="shared" si="13"/>
        <v>0</v>
      </c>
    </row>
    <row r="390" spans="1:7" x14ac:dyDescent="0.25">
      <c r="A390" t="s">
        <v>20578</v>
      </c>
      <c r="C390" t="s">
        <v>2160</v>
      </c>
      <c r="D390" t="s">
        <v>20579</v>
      </c>
      <c r="E390">
        <f t="shared" si="12"/>
        <v>38</v>
      </c>
      <c r="G390">
        <f t="shared" si="13"/>
        <v>0</v>
      </c>
    </row>
    <row r="391" spans="1:7" x14ac:dyDescent="0.25">
      <c r="A391" t="s">
        <v>7947</v>
      </c>
      <c r="D391" t="s">
        <v>20580</v>
      </c>
      <c r="E391">
        <f t="shared" si="12"/>
        <v>6</v>
      </c>
      <c r="G391">
        <f t="shared" si="13"/>
        <v>0</v>
      </c>
    </row>
    <row r="392" spans="1:7" x14ac:dyDescent="0.25">
      <c r="A392" t="s">
        <v>20581</v>
      </c>
      <c r="C392" t="s">
        <v>19981</v>
      </c>
      <c r="D392" t="s">
        <v>20582</v>
      </c>
      <c r="E392">
        <f t="shared" si="12"/>
        <v>38</v>
      </c>
      <c r="G392">
        <f t="shared" si="13"/>
        <v>0</v>
      </c>
    </row>
    <row r="393" spans="1:7" x14ac:dyDescent="0.25">
      <c r="A393" t="s">
        <v>20583</v>
      </c>
      <c r="D393" t="s">
        <v>20584</v>
      </c>
      <c r="E393">
        <f t="shared" si="12"/>
        <v>14</v>
      </c>
      <c r="G393">
        <f t="shared" si="13"/>
        <v>0</v>
      </c>
    </row>
    <row r="394" spans="1:7" x14ac:dyDescent="0.25">
      <c r="A394" t="s">
        <v>20585</v>
      </c>
      <c r="C394" t="s">
        <v>2160</v>
      </c>
      <c r="D394" t="s">
        <v>20586</v>
      </c>
      <c r="E394">
        <f t="shared" si="12"/>
        <v>20</v>
      </c>
      <c r="G394">
        <f t="shared" si="13"/>
        <v>0</v>
      </c>
    </row>
    <row r="395" spans="1:7" x14ac:dyDescent="0.25">
      <c r="A395" t="s">
        <v>17138</v>
      </c>
      <c r="C395" t="s">
        <v>2245</v>
      </c>
      <c r="D395" t="s">
        <v>20587</v>
      </c>
      <c r="E395">
        <f t="shared" si="12"/>
        <v>38</v>
      </c>
      <c r="G395">
        <f t="shared" si="13"/>
        <v>0</v>
      </c>
    </row>
    <row r="396" spans="1:7" x14ac:dyDescent="0.25">
      <c r="A396" t="s">
        <v>10117</v>
      </c>
      <c r="D396" t="s">
        <v>20588</v>
      </c>
      <c r="E396">
        <f t="shared" si="12"/>
        <v>14</v>
      </c>
      <c r="G396">
        <f t="shared" si="13"/>
        <v>0</v>
      </c>
    </row>
    <row r="397" spans="1:7" x14ac:dyDescent="0.25">
      <c r="A397" t="s">
        <v>14242</v>
      </c>
      <c r="C397" t="s">
        <v>2160</v>
      </c>
      <c r="D397" t="s">
        <v>20589</v>
      </c>
      <c r="E397">
        <f t="shared" si="12"/>
        <v>24</v>
      </c>
      <c r="G397">
        <f t="shared" si="13"/>
        <v>0</v>
      </c>
    </row>
    <row r="398" spans="1:7" x14ac:dyDescent="0.25">
      <c r="A398" t="s">
        <v>20590</v>
      </c>
      <c r="C398" t="s">
        <v>3071</v>
      </c>
      <c r="D398" t="s">
        <v>20591</v>
      </c>
      <c r="E398">
        <f t="shared" si="12"/>
        <v>38</v>
      </c>
      <c r="G398">
        <f t="shared" si="13"/>
        <v>0</v>
      </c>
    </row>
    <row r="399" spans="1:7" x14ac:dyDescent="0.25">
      <c r="A399" t="s">
        <v>20592</v>
      </c>
      <c r="D399" t="s">
        <v>20593</v>
      </c>
      <c r="E399">
        <f t="shared" si="12"/>
        <v>38</v>
      </c>
      <c r="G399">
        <f t="shared" si="13"/>
        <v>0</v>
      </c>
    </row>
    <row r="400" spans="1:7" x14ac:dyDescent="0.25">
      <c r="A400" t="s">
        <v>20594</v>
      </c>
      <c r="D400" t="s">
        <v>20595</v>
      </c>
      <c r="E400">
        <f t="shared" si="12"/>
        <v>38</v>
      </c>
      <c r="G400">
        <f t="shared" si="13"/>
        <v>0</v>
      </c>
    </row>
    <row r="401" spans="1:7" x14ac:dyDescent="0.25">
      <c r="A401" t="s">
        <v>4079</v>
      </c>
      <c r="D401" t="s">
        <v>20596</v>
      </c>
      <c r="E401">
        <f t="shared" si="12"/>
        <v>34</v>
      </c>
      <c r="G401">
        <f t="shared" si="13"/>
        <v>0</v>
      </c>
    </row>
    <row r="402" spans="1:7" x14ac:dyDescent="0.25">
      <c r="A402" t="s">
        <v>20597</v>
      </c>
      <c r="C402" t="s">
        <v>9374</v>
      </c>
      <c r="D402" t="s">
        <v>20598</v>
      </c>
      <c r="E402">
        <f t="shared" si="12"/>
        <v>28</v>
      </c>
      <c r="G402">
        <f t="shared" si="13"/>
        <v>0</v>
      </c>
    </row>
    <row r="403" spans="1:7" x14ac:dyDescent="0.25">
      <c r="A403" t="s">
        <v>20599</v>
      </c>
      <c r="C403" t="s">
        <v>12879</v>
      </c>
      <c r="D403" t="s">
        <v>20600</v>
      </c>
      <c r="E403">
        <f t="shared" si="12"/>
        <v>20</v>
      </c>
      <c r="G403">
        <f t="shared" si="13"/>
        <v>0</v>
      </c>
    </row>
    <row r="404" spans="1:7" x14ac:dyDescent="0.25">
      <c r="A404" t="s">
        <v>8751</v>
      </c>
      <c r="C404" t="s">
        <v>2160</v>
      </c>
      <c r="D404" t="s">
        <v>20601</v>
      </c>
      <c r="E404">
        <f t="shared" si="12"/>
        <v>18</v>
      </c>
      <c r="G404">
        <f t="shared" si="13"/>
        <v>0</v>
      </c>
    </row>
    <row r="405" spans="1:7" x14ac:dyDescent="0.25">
      <c r="A405" t="s">
        <v>20602</v>
      </c>
      <c r="B405" t="s">
        <v>9728</v>
      </c>
      <c r="C405" t="s">
        <v>2245</v>
      </c>
      <c r="D405" t="s">
        <v>20239</v>
      </c>
      <c r="E405">
        <f t="shared" si="12"/>
        <v>38</v>
      </c>
      <c r="G405">
        <f t="shared" si="13"/>
        <v>0</v>
      </c>
    </row>
    <row r="406" spans="1:7" x14ac:dyDescent="0.25">
      <c r="A406" t="s">
        <v>20603</v>
      </c>
      <c r="D406" t="s">
        <v>20604</v>
      </c>
      <c r="E406">
        <f t="shared" si="12"/>
        <v>38</v>
      </c>
      <c r="G406">
        <f t="shared" si="13"/>
        <v>0</v>
      </c>
    </row>
    <row r="407" spans="1:7" x14ac:dyDescent="0.25">
      <c r="A407" t="s">
        <v>20605</v>
      </c>
      <c r="D407" t="s">
        <v>20606</v>
      </c>
      <c r="E407">
        <f t="shared" si="12"/>
        <v>38</v>
      </c>
      <c r="G407">
        <f t="shared" si="13"/>
        <v>0</v>
      </c>
    </row>
    <row r="408" spans="1:7" x14ac:dyDescent="0.25">
      <c r="A408" t="s">
        <v>20607</v>
      </c>
      <c r="D408" t="s">
        <v>20608</v>
      </c>
      <c r="E408">
        <f t="shared" si="12"/>
        <v>24</v>
      </c>
      <c r="G408">
        <f t="shared" si="13"/>
        <v>0</v>
      </c>
    </row>
    <row r="409" spans="1:7" x14ac:dyDescent="0.25">
      <c r="A409" t="s">
        <v>20609</v>
      </c>
      <c r="C409" t="s">
        <v>19981</v>
      </c>
      <c r="D409" t="s">
        <v>20244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topLeftCell="A4" workbookViewId="0">
      <selection activeCell="B10" sqref="B1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2160</v>
      </c>
      <c r="D2" t="s">
        <v>20610</v>
      </c>
      <c r="E2">
        <f t="shared" ref="E2:E65" si="0">LEN(D2)*2</f>
        <v>38</v>
      </c>
      <c r="G2">
        <f t="shared" ref="G2:G65" si="1">LEN(F2)</f>
        <v>0</v>
      </c>
      <c r="H2" t="s">
        <v>20611</v>
      </c>
    </row>
    <row r="3" spans="1:8" x14ac:dyDescent="0.25">
      <c r="A3" t="s">
        <v>3111</v>
      </c>
      <c r="D3" t="s">
        <v>20612</v>
      </c>
      <c r="E3">
        <f t="shared" si="0"/>
        <v>38</v>
      </c>
      <c r="G3">
        <f t="shared" si="1"/>
        <v>0</v>
      </c>
    </row>
    <row r="4" spans="1:8" x14ac:dyDescent="0.25">
      <c r="A4" t="s">
        <v>11220</v>
      </c>
      <c r="D4" t="s">
        <v>20613</v>
      </c>
      <c r="E4">
        <f t="shared" si="0"/>
        <v>36</v>
      </c>
      <c r="G4">
        <f t="shared" si="1"/>
        <v>0</v>
      </c>
    </row>
    <row r="5" spans="1:8" x14ac:dyDescent="0.25">
      <c r="A5" t="s">
        <v>3118</v>
      </c>
      <c r="D5" t="s">
        <v>20614</v>
      </c>
      <c r="E5">
        <f t="shared" si="0"/>
        <v>38</v>
      </c>
      <c r="G5">
        <f t="shared" si="1"/>
        <v>0</v>
      </c>
    </row>
    <row r="6" spans="1:8" x14ac:dyDescent="0.25">
      <c r="A6" t="s">
        <v>20615</v>
      </c>
      <c r="D6" t="s">
        <v>20616</v>
      </c>
      <c r="E6">
        <f t="shared" si="0"/>
        <v>10</v>
      </c>
      <c r="G6">
        <f t="shared" si="1"/>
        <v>0</v>
      </c>
    </row>
    <row r="7" spans="1:8" x14ac:dyDescent="0.25">
      <c r="A7" t="s">
        <v>7981</v>
      </c>
      <c r="C7" t="s">
        <v>20617</v>
      </c>
      <c r="D7" t="s">
        <v>20618</v>
      </c>
      <c r="E7">
        <f t="shared" si="0"/>
        <v>38</v>
      </c>
      <c r="G7">
        <f t="shared" si="1"/>
        <v>0</v>
      </c>
    </row>
    <row r="8" spans="1:8" x14ac:dyDescent="0.25">
      <c r="A8" t="s">
        <v>7984</v>
      </c>
      <c r="D8" t="s">
        <v>20619</v>
      </c>
      <c r="E8">
        <f t="shared" si="0"/>
        <v>38</v>
      </c>
      <c r="G8">
        <f t="shared" si="1"/>
        <v>0</v>
      </c>
    </row>
    <row r="9" spans="1:8" x14ac:dyDescent="0.25">
      <c r="A9" t="s">
        <v>6037</v>
      </c>
      <c r="D9" t="s">
        <v>20620</v>
      </c>
      <c r="E9">
        <f t="shared" si="0"/>
        <v>20</v>
      </c>
      <c r="G9">
        <f t="shared" si="1"/>
        <v>0</v>
      </c>
    </row>
    <row r="10" spans="1:8" x14ac:dyDescent="0.25">
      <c r="A10" t="s">
        <v>7990</v>
      </c>
      <c r="B10" t="s">
        <v>2253</v>
      </c>
      <c r="C10" t="s">
        <v>20617</v>
      </c>
      <c r="D10" t="s">
        <v>20621</v>
      </c>
      <c r="E10">
        <f t="shared" si="0"/>
        <v>28</v>
      </c>
      <c r="G10">
        <f t="shared" si="1"/>
        <v>0</v>
      </c>
    </row>
    <row r="11" spans="1:8" x14ac:dyDescent="0.25">
      <c r="A11" t="s">
        <v>5284</v>
      </c>
      <c r="C11" t="s">
        <v>2245</v>
      </c>
      <c r="D11" t="s">
        <v>20622</v>
      </c>
      <c r="E11">
        <f t="shared" si="0"/>
        <v>38</v>
      </c>
      <c r="G11">
        <f t="shared" si="1"/>
        <v>0</v>
      </c>
    </row>
    <row r="12" spans="1:8" x14ac:dyDescent="0.25">
      <c r="A12" t="s">
        <v>10154</v>
      </c>
      <c r="D12" t="s">
        <v>20623</v>
      </c>
      <c r="E12">
        <f t="shared" si="0"/>
        <v>16</v>
      </c>
      <c r="G12">
        <f t="shared" si="1"/>
        <v>0</v>
      </c>
    </row>
    <row r="13" spans="1:8" x14ac:dyDescent="0.25">
      <c r="A13" t="s">
        <v>12047</v>
      </c>
      <c r="C13" t="s">
        <v>20617</v>
      </c>
      <c r="D13" t="s">
        <v>20624</v>
      </c>
      <c r="E13">
        <f t="shared" si="0"/>
        <v>28</v>
      </c>
      <c r="G13">
        <f t="shared" si="1"/>
        <v>0</v>
      </c>
    </row>
    <row r="14" spans="1:8" x14ac:dyDescent="0.25">
      <c r="A14" t="s">
        <v>20625</v>
      </c>
      <c r="C14" t="s">
        <v>2245</v>
      </c>
      <c r="D14" t="s">
        <v>20626</v>
      </c>
      <c r="E14">
        <f t="shared" si="0"/>
        <v>38</v>
      </c>
      <c r="G14">
        <f t="shared" si="1"/>
        <v>0</v>
      </c>
    </row>
    <row r="15" spans="1:8" x14ac:dyDescent="0.25">
      <c r="A15" t="s">
        <v>5305</v>
      </c>
      <c r="D15" t="s">
        <v>20627</v>
      </c>
      <c r="E15">
        <f t="shared" si="0"/>
        <v>8</v>
      </c>
      <c r="G15">
        <f t="shared" si="1"/>
        <v>0</v>
      </c>
    </row>
    <row r="16" spans="1:8" x14ac:dyDescent="0.25">
      <c r="A16" t="s">
        <v>15394</v>
      </c>
      <c r="B16" t="s">
        <v>1592</v>
      </c>
      <c r="C16" t="s">
        <v>2245</v>
      </c>
      <c r="D16" t="s">
        <v>20628</v>
      </c>
      <c r="E16">
        <f t="shared" si="0"/>
        <v>38</v>
      </c>
      <c r="G16">
        <f t="shared" si="1"/>
        <v>0</v>
      </c>
    </row>
    <row r="17" spans="1:7" x14ac:dyDescent="0.25">
      <c r="A17" t="s">
        <v>11248</v>
      </c>
      <c r="C17" t="s">
        <v>20617</v>
      </c>
      <c r="D17" t="s">
        <v>20629</v>
      </c>
      <c r="E17">
        <f t="shared" si="0"/>
        <v>28</v>
      </c>
      <c r="G17">
        <f t="shared" si="1"/>
        <v>0</v>
      </c>
    </row>
    <row r="18" spans="1:7" x14ac:dyDescent="0.25">
      <c r="A18" t="s">
        <v>20630</v>
      </c>
      <c r="C18" t="s">
        <v>2245</v>
      </c>
      <c r="D18" t="s">
        <v>20631</v>
      </c>
      <c r="E18">
        <f t="shared" si="0"/>
        <v>38</v>
      </c>
      <c r="G18">
        <f t="shared" si="1"/>
        <v>0</v>
      </c>
    </row>
    <row r="19" spans="1:7" x14ac:dyDescent="0.25">
      <c r="A19" t="s">
        <v>20632</v>
      </c>
      <c r="D19" t="s">
        <v>20633</v>
      </c>
      <c r="E19">
        <f t="shared" si="0"/>
        <v>30</v>
      </c>
      <c r="G19">
        <f t="shared" si="1"/>
        <v>0</v>
      </c>
    </row>
    <row r="20" spans="1:7" x14ac:dyDescent="0.25">
      <c r="A20" t="s">
        <v>9356</v>
      </c>
      <c r="B20" t="s">
        <v>2268</v>
      </c>
      <c r="C20" t="s">
        <v>2245</v>
      </c>
      <c r="D20" t="s">
        <v>20634</v>
      </c>
      <c r="E20">
        <f t="shared" si="0"/>
        <v>38</v>
      </c>
      <c r="G20">
        <f t="shared" si="1"/>
        <v>0</v>
      </c>
    </row>
    <row r="21" spans="1:7" x14ac:dyDescent="0.25">
      <c r="A21" t="s">
        <v>18966</v>
      </c>
      <c r="D21" t="s">
        <v>20635</v>
      </c>
      <c r="E21">
        <f t="shared" si="0"/>
        <v>18</v>
      </c>
      <c r="G21">
        <f t="shared" si="1"/>
        <v>0</v>
      </c>
    </row>
    <row r="22" spans="1:7" x14ac:dyDescent="0.25">
      <c r="A22" t="s">
        <v>20636</v>
      </c>
      <c r="C22" t="s">
        <v>20617</v>
      </c>
      <c r="D22" t="s">
        <v>20637</v>
      </c>
      <c r="E22">
        <f t="shared" si="0"/>
        <v>12</v>
      </c>
      <c r="G22">
        <f t="shared" si="1"/>
        <v>0</v>
      </c>
    </row>
    <row r="23" spans="1:7" x14ac:dyDescent="0.25">
      <c r="A23" t="s">
        <v>2119</v>
      </c>
      <c r="C23" t="s">
        <v>2245</v>
      </c>
      <c r="D23" t="s">
        <v>20638</v>
      </c>
      <c r="E23">
        <f t="shared" si="0"/>
        <v>38</v>
      </c>
      <c r="G23">
        <f t="shared" si="1"/>
        <v>0</v>
      </c>
    </row>
    <row r="24" spans="1:7" x14ac:dyDescent="0.25">
      <c r="A24" t="s">
        <v>9367</v>
      </c>
      <c r="D24" t="s">
        <v>20639</v>
      </c>
      <c r="E24">
        <f t="shared" si="0"/>
        <v>28</v>
      </c>
      <c r="G24">
        <f t="shared" si="1"/>
        <v>0</v>
      </c>
    </row>
    <row r="25" spans="1:7" x14ac:dyDescent="0.25">
      <c r="A25" t="s">
        <v>20640</v>
      </c>
      <c r="B25" t="s">
        <v>17502</v>
      </c>
      <c r="C25" t="s">
        <v>2245</v>
      </c>
      <c r="D25" t="s">
        <v>20641</v>
      </c>
      <c r="E25">
        <f t="shared" si="0"/>
        <v>38</v>
      </c>
      <c r="G25">
        <f t="shared" si="1"/>
        <v>0</v>
      </c>
    </row>
    <row r="26" spans="1:7" x14ac:dyDescent="0.25">
      <c r="A26" t="s">
        <v>20642</v>
      </c>
      <c r="D26" t="s">
        <v>20643</v>
      </c>
      <c r="E26">
        <f t="shared" si="0"/>
        <v>30</v>
      </c>
      <c r="G26">
        <f t="shared" si="1"/>
        <v>0</v>
      </c>
    </row>
    <row r="27" spans="1:7" x14ac:dyDescent="0.25">
      <c r="A27" t="s">
        <v>2134</v>
      </c>
      <c r="C27" t="s">
        <v>20617</v>
      </c>
      <c r="D27" t="s">
        <v>20644</v>
      </c>
      <c r="E27">
        <f t="shared" si="0"/>
        <v>38</v>
      </c>
      <c r="G27">
        <f t="shared" si="1"/>
        <v>0</v>
      </c>
    </row>
    <row r="28" spans="1:7" x14ac:dyDescent="0.25">
      <c r="A28" t="s">
        <v>20645</v>
      </c>
      <c r="D28" t="s">
        <v>20646</v>
      </c>
      <c r="E28">
        <f t="shared" si="0"/>
        <v>34</v>
      </c>
      <c r="G28">
        <f t="shared" si="1"/>
        <v>0</v>
      </c>
    </row>
    <row r="29" spans="1:7" x14ac:dyDescent="0.25">
      <c r="A29" t="s">
        <v>20647</v>
      </c>
      <c r="B29" t="s">
        <v>12914</v>
      </c>
      <c r="C29" t="s">
        <v>20617</v>
      </c>
      <c r="D29" t="s">
        <v>20648</v>
      </c>
      <c r="E29">
        <f t="shared" si="0"/>
        <v>12</v>
      </c>
      <c r="G29">
        <f t="shared" si="1"/>
        <v>0</v>
      </c>
    </row>
    <row r="30" spans="1:7" x14ac:dyDescent="0.25">
      <c r="A30" t="s">
        <v>20649</v>
      </c>
      <c r="C30" t="s">
        <v>2245</v>
      </c>
      <c r="D30" t="s">
        <v>20650</v>
      </c>
      <c r="E30">
        <f t="shared" si="0"/>
        <v>38</v>
      </c>
      <c r="G30">
        <f t="shared" si="1"/>
        <v>0</v>
      </c>
    </row>
    <row r="31" spans="1:7" x14ac:dyDescent="0.25">
      <c r="A31" t="s">
        <v>12080</v>
      </c>
      <c r="D31" t="s">
        <v>20651</v>
      </c>
      <c r="E31">
        <f t="shared" si="0"/>
        <v>16</v>
      </c>
      <c r="G31">
        <f t="shared" si="1"/>
        <v>0</v>
      </c>
    </row>
    <row r="32" spans="1:7" x14ac:dyDescent="0.25">
      <c r="A32" t="s">
        <v>20652</v>
      </c>
      <c r="C32" t="s">
        <v>20617</v>
      </c>
      <c r="D32" t="s">
        <v>20653</v>
      </c>
      <c r="E32">
        <f t="shared" si="0"/>
        <v>14</v>
      </c>
      <c r="G32">
        <f t="shared" si="1"/>
        <v>0</v>
      </c>
    </row>
    <row r="33" spans="1:7" x14ac:dyDescent="0.25">
      <c r="A33" t="s">
        <v>14317</v>
      </c>
      <c r="C33" t="s">
        <v>2245</v>
      </c>
      <c r="D33" t="s">
        <v>20654</v>
      </c>
      <c r="E33">
        <f t="shared" si="0"/>
        <v>38</v>
      </c>
      <c r="G33">
        <f t="shared" si="1"/>
        <v>0</v>
      </c>
    </row>
    <row r="34" spans="1:7" x14ac:dyDescent="0.25">
      <c r="A34" t="s">
        <v>20655</v>
      </c>
      <c r="D34" t="s">
        <v>20656</v>
      </c>
      <c r="E34">
        <f t="shared" si="0"/>
        <v>38</v>
      </c>
      <c r="G34">
        <f t="shared" si="1"/>
        <v>0</v>
      </c>
    </row>
    <row r="35" spans="1:7" x14ac:dyDescent="0.25">
      <c r="A35" t="s">
        <v>8052</v>
      </c>
      <c r="D35" t="s">
        <v>20657</v>
      </c>
      <c r="E35">
        <f t="shared" si="0"/>
        <v>12</v>
      </c>
      <c r="G35">
        <f t="shared" si="1"/>
        <v>0</v>
      </c>
    </row>
    <row r="36" spans="1:7" x14ac:dyDescent="0.25">
      <c r="A36" t="s">
        <v>14321</v>
      </c>
      <c r="B36" t="s">
        <v>12919</v>
      </c>
      <c r="C36" t="s">
        <v>2245</v>
      </c>
      <c r="D36" t="s">
        <v>20658</v>
      </c>
      <c r="E36">
        <f t="shared" si="0"/>
        <v>24</v>
      </c>
      <c r="G36">
        <f t="shared" si="1"/>
        <v>0</v>
      </c>
    </row>
    <row r="37" spans="1:7" x14ac:dyDescent="0.25">
      <c r="A37" t="s">
        <v>1656</v>
      </c>
      <c r="C37" t="s">
        <v>20617</v>
      </c>
      <c r="D37" t="s">
        <v>20659</v>
      </c>
      <c r="E37">
        <f t="shared" si="0"/>
        <v>38</v>
      </c>
      <c r="G37">
        <f t="shared" si="1"/>
        <v>0</v>
      </c>
    </row>
    <row r="38" spans="1:7" x14ac:dyDescent="0.25">
      <c r="A38" t="s">
        <v>15426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10199</v>
      </c>
      <c r="B39" t="s">
        <v>12924</v>
      </c>
      <c r="C39" t="s">
        <v>20617</v>
      </c>
      <c r="D39" t="s">
        <v>20660</v>
      </c>
      <c r="E39">
        <f t="shared" si="0"/>
        <v>18</v>
      </c>
      <c r="G39">
        <f t="shared" si="1"/>
        <v>0</v>
      </c>
    </row>
    <row r="40" spans="1:7" x14ac:dyDescent="0.25">
      <c r="A40" t="s">
        <v>20661</v>
      </c>
      <c r="C40" t="s">
        <v>2245</v>
      </c>
      <c r="D40" t="s">
        <v>20662</v>
      </c>
      <c r="E40">
        <f t="shared" si="0"/>
        <v>36</v>
      </c>
      <c r="G40">
        <f t="shared" si="1"/>
        <v>0</v>
      </c>
    </row>
    <row r="41" spans="1:7" x14ac:dyDescent="0.25">
      <c r="A41" t="s">
        <v>12539</v>
      </c>
      <c r="D41" t="s">
        <v>20663</v>
      </c>
      <c r="E41">
        <f t="shared" si="0"/>
        <v>36</v>
      </c>
      <c r="G41">
        <f t="shared" si="1"/>
        <v>0</v>
      </c>
    </row>
    <row r="42" spans="1:7" x14ac:dyDescent="0.25">
      <c r="A42" t="s">
        <v>20664</v>
      </c>
      <c r="B42" t="s">
        <v>12929</v>
      </c>
      <c r="C42" t="s">
        <v>20617</v>
      </c>
      <c r="D42" t="s">
        <v>20665</v>
      </c>
      <c r="E42">
        <f t="shared" si="0"/>
        <v>12</v>
      </c>
      <c r="G42">
        <f t="shared" si="1"/>
        <v>0</v>
      </c>
    </row>
    <row r="43" spans="1:7" x14ac:dyDescent="0.25">
      <c r="A43" t="s">
        <v>20666</v>
      </c>
      <c r="C43" t="s">
        <v>2245</v>
      </c>
      <c r="D43" t="s">
        <v>20667</v>
      </c>
      <c r="E43">
        <f t="shared" si="0"/>
        <v>38</v>
      </c>
      <c r="G43">
        <f t="shared" si="1"/>
        <v>0</v>
      </c>
    </row>
    <row r="44" spans="1:7" x14ac:dyDescent="0.25">
      <c r="A44" t="s">
        <v>11294</v>
      </c>
      <c r="D44" t="s">
        <v>20668</v>
      </c>
      <c r="E44">
        <f t="shared" si="0"/>
        <v>38</v>
      </c>
      <c r="G44">
        <f t="shared" si="1"/>
        <v>0</v>
      </c>
    </row>
    <row r="45" spans="1:7" x14ac:dyDescent="0.25">
      <c r="A45" t="s">
        <v>8067</v>
      </c>
      <c r="D45" t="s">
        <v>20669</v>
      </c>
      <c r="E45">
        <f t="shared" si="0"/>
        <v>28</v>
      </c>
      <c r="G45">
        <f t="shared" si="1"/>
        <v>0</v>
      </c>
    </row>
    <row r="46" spans="1:7" x14ac:dyDescent="0.25">
      <c r="A46" t="s">
        <v>18218</v>
      </c>
      <c r="B46" t="s">
        <v>12937</v>
      </c>
      <c r="C46" t="s">
        <v>2245</v>
      </c>
      <c r="D46" t="s">
        <v>20670</v>
      </c>
      <c r="E46">
        <f t="shared" si="0"/>
        <v>36</v>
      </c>
      <c r="G46">
        <f t="shared" si="1"/>
        <v>0</v>
      </c>
    </row>
    <row r="47" spans="1:7" x14ac:dyDescent="0.25">
      <c r="A47" t="s">
        <v>10216</v>
      </c>
      <c r="C47" t="s">
        <v>20617</v>
      </c>
      <c r="D47" t="s">
        <v>20671</v>
      </c>
      <c r="E47">
        <f t="shared" si="0"/>
        <v>30</v>
      </c>
      <c r="G47">
        <f t="shared" si="1"/>
        <v>0</v>
      </c>
    </row>
    <row r="48" spans="1:7" x14ac:dyDescent="0.25">
      <c r="A48" t="s">
        <v>5397</v>
      </c>
      <c r="C48" t="s">
        <v>2245</v>
      </c>
      <c r="D48" t="s">
        <v>20672</v>
      </c>
      <c r="E48">
        <f t="shared" si="0"/>
        <v>38</v>
      </c>
      <c r="G48">
        <f t="shared" si="1"/>
        <v>0</v>
      </c>
    </row>
    <row r="49" spans="1:7" x14ac:dyDescent="0.25">
      <c r="A49" t="s">
        <v>20673</v>
      </c>
      <c r="D49" t="s">
        <v>20674</v>
      </c>
      <c r="E49">
        <f t="shared" si="0"/>
        <v>28</v>
      </c>
      <c r="G49">
        <f t="shared" si="1"/>
        <v>0</v>
      </c>
    </row>
    <row r="50" spans="1:7" x14ac:dyDescent="0.25">
      <c r="A50" t="s">
        <v>6184</v>
      </c>
      <c r="B50" t="s">
        <v>12942</v>
      </c>
      <c r="C50" t="s">
        <v>2245</v>
      </c>
      <c r="D50" t="s">
        <v>20675</v>
      </c>
      <c r="E50">
        <f t="shared" si="0"/>
        <v>38</v>
      </c>
      <c r="G50">
        <f t="shared" si="1"/>
        <v>0</v>
      </c>
    </row>
    <row r="51" spans="1:7" x14ac:dyDescent="0.25">
      <c r="A51" t="s">
        <v>20676</v>
      </c>
      <c r="D51" t="s">
        <v>20677</v>
      </c>
      <c r="E51">
        <f t="shared" si="0"/>
        <v>30</v>
      </c>
      <c r="G51">
        <f t="shared" si="1"/>
        <v>0</v>
      </c>
    </row>
    <row r="52" spans="1:7" x14ac:dyDescent="0.25">
      <c r="A52" t="s">
        <v>20678</v>
      </c>
      <c r="C52" t="s">
        <v>20617</v>
      </c>
      <c r="D52" t="s">
        <v>20679</v>
      </c>
      <c r="E52">
        <f t="shared" si="0"/>
        <v>38</v>
      </c>
      <c r="G52">
        <f t="shared" si="1"/>
        <v>0</v>
      </c>
    </row>
    <row r="53" spans="1:7" x14ac:dyDescent="0.25">
      <c r="A53" t="s">
        <v>18229</v>
      </c>
      <c r="D53" t="s">
        <v>20680</v>
      </c>
      <c r="E53">
        <f t="shared" si="0"/>
        <v>38</v>
      </c>
      <c r="G53">
        <f t="shared" si="1"/>
        <v>0</v>
      </c>
    </row>
    <row r="54" spans="1:7" x14ac:dyDescent="0.25">
      <c r="A54" t="s">
        <v>18231</v>
      </c>
      <c r="D54" t="s">
        <v>13224</v>
      </c>
      <c r="E54">
        <f t="shared" si="0"/>
        <v>10</v>
      </c>
      <c r="G54">
        <f t="shared" si="1"/>
        <v>0</v>
      </c>
    </row>
    <row r="55" spans="1:7" x14ac:dyDescent="0.25">
      <c r="A55" t="s">
        <v>4631</v>
      </c>
      <c r="B55" t="s">
        <v>2357</v>
      </c>
      <c r="C55" t="s">
        <v>2245</v>
      </c>
      <c r="D55" t="s">
        <v>20681</v>
      </c>
      <c r="E55">
        <f t="shared" si="0"/>
        <v>38</v>
      </c>
      <c r="G55">
        <f t="shared" si="1"/>
        <v>0</v>
      </c>
    </row>
    <row r="56" spans="1:7" x14ac:dyDescent="0.25">
      <c r="A56" t="s">
        <v>20682</v>
      </c>
      <c r="D56" t="s">
        <v>20683</v>
      </c>
      <c r="E56">
        <f t="shared" si="0"/>
        <v>12</v>
      </c>
      <c r="G56">
        <f t="shared" si="1"/>
        <v>0</v>
      </c>
    </row>
    <row r="57" spans="1:7" x14ac:dyDescent="0.25">
      <c r="A57" t="s">
        <v>9456</v>
      </c>
      <c r="C57" t="s">
        <v>20617</v>
      </c>
      <c r="D57" t="s">
        <v>20684</v>
      </c>
      <c r="E57">
        <f t="shared" si="0"/>
        <v>16</v>
      </c>
      <c r="G57">
        <f t="shared" si="1"/>
        <v>0</v>
      </c>
    </row>
    <row r="58" spans="1:7" x14ac:dyDescent="0.25">
      <c r="A58" t="s">
        <v>20685</v>
      </c>
      <c r="C58" t="s">
        <v>2245</v>
      </c>
      <c r="D58" t="s">
        <v>20686</v>
      </c>
      <c r="E58">
        <f t="shared" si="0"/>
        <v>38</v>
      </c>
      <c r="G58">
        <f t="shared" si="1"/>
        <v>0</v>
      </c>
    </row>
    <row r="59" spans="1:7" x14ac:dyDescent="0.25">
      <c r="A59" t="s">
        <v>6204</v>
      </c>
      <c r="D59" t="s">
        <v>20687</v>
      </c>
      <c r="E59">
        <f t="shared" si="0"/>
        <v>38</v>
      </c>
      <c r="G59">
        <f t="shared" si="1"/>
        <v>0</v>
      </c>
    </row>
    <row r="60" spans="1:7" x14ac:dyDescent="0.25">
      <c r="A60" t="s">
        <v>6206</v>
      </c>
      <c r="D60" t="s">
        <v>20688</v>
      </c>
      <c r="E60">
        <f t="shared" si="0"/>
        <v>38</v>
      </c>
      <c r="G60">
        <f t="shared" si="1"/>
        <v>0</v>
      </c>
    </row>
    <row r="61" spans="1:7" x14ac:dyDescent="0.25">
      <c r="A61" t="s">
        <v>2244</v>
      </c>
      <c r="D61" t="s">
        <v>20689</v>
      </c>
      <c r="E61">
        <f t="shared" si="0"/>
        <v>18</v>
      </c>
      <c r="G61">
        <f t="shared" si="1"/>
        <v>0</v>
      </c>
    </row>
    <row r="62" spans="1:7" x14ac:dyDescent="0.25">
      <c r="A62" t="s">
        <v>18096</v>
      </c>
      <c r="B62" t="s">
        <v>20094</v>
      </c>
      <c r="C62" t="s">
        <v>2245</v>
      </c>
      <c r="D62" t="s">
        <v>20690</v>
      </c>
      <c r="E62">
        <f t="shared" si="0"/>
        <v>38</v>
      </c>
      <c r="G62">
        <f t="shared" si="1"/>
        <v>0</v>
      </c>
    </row>
    <row r="63" spans="1:7" x14ac:dyDescent="0.25">
      <c r="A63" t="s">
        <v>20691</v>
      </c>
      <c r="D63" t="s">
        <v>20692</v>
      </c>
      <c r="E63">
        <f t="shared" si="0"/>
        <v>24</v>
      </c>
      <c r="G63">
        <f t="shared" si="1"/>
        <v>0</v>
      </c>
    </row>
    <row r="64" spans="1:7" x14ac:dyDescent="0.25">
      <c r="A64" t="s">
        <v>20693</v>
      </c>
      <c r="C64" t="s">
        <v>20617</v>
      </c>
      <c r="D64" t="s">
        <v>20694</v>
      </c>
      <c r="E64">
        <f t="shared" si="0"/>
        <v>26</v>
      </c>
      <c r="G64">
        <f t="shared" si="1"/>
        <v>0</v>
      </c>
    </row>
    <row r="65" spans="1:7" x14ac:dyDescent="0.25">
      <c r="A65" t="s">
        <v>7298</v>
      </c>
      <c r="C65" t="s">
        <v>2245</v>
      </c>
      <c r="D65" t="s">
        <v>20695</v>
      </c>
      <c r="E65">
        <f t="shared" si="0"/>
        <v>38</v>
      </c>
      <c r="G65">
        <f t="shared" si="1"/>
        <v>0</v>
      </c>
    </row>
    <row r="66" spans="1:7" x14ac:dyDescent="0.25">
      <c r="A66" t="s">
        <v>20696</v>
      </c>
      <c r="D66" t="s">
        <v>20697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7305</v>
      </c>
      <c r="B67" t="s">
        <v>1592</v>
      </c>
      <c r="C67" t="s">
        <v>2245</v>
      </c>
      <c r="D67" t="s">
        <v>20698</v>
      </c>
      <c r="E67">
        <f t="shared" si="2"/>
        <v>38</v>
      </c>
      <c r="G67">
        <f t="shared" si="3"/>
        <v>0</v>
      </c>
    </row>
    <row r="68" spans="1:7" x14ac:dyDescent="0.25">
      <c r="A68" t="s">
        <v>20699</v>
      </c>
      <c r="D68" t="s">
        <v>20700</v>
      </c>
      <c r="E68">
        <f t="shared" si="2"/>
        <v>36</v>
      </c>
      <c r="G68">
        <f t="shared" si="3"/>
        <v>0</v>
      </c>
    </row>
    <row r="69" spans="1:7" x14ac:dyDescent="0.25">
      <c r="A69" t="s">
        <v>20701</v>
      </c>
      <c r="C69" t="s">
        <v>20617</v>
      </c>
      <c r="D69" t="s">
        <v>20702</v>
      </c>
      <c r="E69">
        <f t="shared" si="2"/>
        <v>24</v>
      </c>
      <c r="G69">
        <f t="shared" si="3"/>
        <v>0</v>
      </c>
    </row>
    <row r="70" spans="1:7" x14ac:dyDescent="0.25">
      <c r="A70" t="s">
        <v>18111</v>
      </c>
      <c r="C70" t="s">
        <v>2245</v>
      </c>
      <c r="D70" t="s">
        <v>20703</v>
      </c>
      <c r="E70">
        <f t="shared" si="2"/>
        <v>38</v>
      </c>
      <c r="G70">
        <f t="shared" si="3"/>
        <v>0</v>
      </c>
    </row>
    <row r="71" spans="1:7" x14ac:dyDescent="0.25">
      <c r="A71" t="s">
        <v>11611</v>
      </c>
      <c r="D71" t="s">
        <v>20704</v>
      </c>
      <c r="E71">
        <f t="shared" si="2"/>
        <v>34</v>
      </c>
      <c r="G71">
        <f t="shared" si="3"/>
        <v>0</v>
      </c>
    </row>
    <row r="72" spans="1:7" x14ac:dyDescent="0.25">
      <c r="A72" t="s">
        <v>20086</v>
      </c>
      <c r="B72" t="s">
        <v>9701</v>
      </c>
      <c r="C72" t="s">
        <v>2245</v>
      </c>
      <c r="D72" t="s">
        <v>20705</v>
      </c>
      <c r="E72">
        <f t="shared" si="2"/>
        <v>38</v>
      </c>
      <c r="G72">
        <f t="shared" si="3"/>
        <v>0</v>
      </c>
    </row>
    <row r="73" spans="1:7" x14ac:dyDescent="0.25">
      <c r="A73" t="s">
        <v>20706</v>
      </c>
      <c r="C73" t="s">
        <v>20617</v>
      </c>
      <c r="D73" t="s">
        <v>20707</v>
      </c>
      <c r="E73">
        <f t="shared" si="2"/>
        <v>24</v>
      </c>
      <c r="G73">
        <f t="shared" si="3"/>
        <v>0</v>
      </c>
    </row>
    <row r="74" spans="1:7" x14ac:dyDescent="0.25">
      <c r="A74" t="s">
        <v>9045</v>
      </c>
      <c r="C74" t="s">
        <v>2245</v>
      </c>
      <c r="D74" t="s">
        <v>20708</v>
      </c>
      <c r="E74">
        <f t="shared" si="2"/>
        <v>38</v>
      </c>
      <c r="G74">
        <f t="shared" si="3"/>
        <v>0</v>
      </c>
    </row>
    <row r="75" spans="1:7" x14ac:dyDescent="0.25">
      <c r="A75" t="s">
        <v>20709</v>
      </c>
      <c r="D75" t="s">
        <v>20710</v>
      </c>
      <c r="E75">
        <f t="shared" si="2"/>
        <v>20</v>
      </c>
      <c r="G75">
        <f t="shared" si="3"/>
        <v>0</v>
      </c>
    </row>
    <row r="76" spans="1:7" x14ac:dyDescent="0.25">
      <c r="A76" t="s">
        <v>3337</v>
      </c>
      <c r="B76" t="s">
        <v>20711</v>
      </c>
      <c r="C76" t="s">
        <v>2245</v>
      </c>
      <c r="D76" t="s">
        <v>20712</v>
      </c>
      <c r="E76">
        <f t="shared" si="2"/>
        <v>32</v>
      </c>
      <c r="G76">
        <f t="shared" si="3"/>
        <v>0</v>
      </c>
    </row>
    <row r="77" spans="1:7" x14ac:dyDescent="0.25">
      <c r="A77" t="s">
        <v>5469</v>
      </c>
      <c r="C77" t="s">
        <v>20617</v>
      </c>
      <c r="D77" t="s">
        <v>20713</v>
      </c>
      <c r="E77">
        <f t="shared" si="2"/>
        <v>36</v>
      </c>
      <c r="G77">
        <f t="shared" si="3"/>
        <v>0</v>
      </c>
    </row>
    <row r="78" spans="1:7" x14ac:dyDescent="0.25">
      <c r="A78" t="s">
        <v>20714</v>
      </c>
      <c r="C78" t="s">
        <v>2245</v>
      </c>
      <c r="D78" t="s">
        <v>20715</v>
      </c>
      <c r="E78">
        <f t="shared" si="2"/>
        <v>38</v>
      </c>
      <c r="G78">
        <f t="shared" si="3"/>
        <v>0</v>
      </c>
    </row>
    <row r="79" spans="1:7" x14ac:dyDescent="0.25">
      <c r="A79" t="s">
        <v>20716</v>
      </c>
      <c r="D79" t="s">
        <v>20717</v>
      </c>
      <c r="E79">
        <f t="shared" si="2"/>
        <v>36</v>
      </c>
      <c r="G79">
        <f t="shared" si="3"/>
        <v>0</v>
      </c>
    </row>
    <row r="80" spans="1:7" x14ac:dyDescent="0.25">
      <c r="A80" t="s">
        <v>20718</v>
      </c>
      <c r="B80" t="s">
        <v>20719</v>
      </c>
      <c r="C80" t="s">
        <v>2245</v>
      </c>
      <c r="D80" t="s">
        <v>20720</v>
      </c>
      <c r="E80">
        <f t="shared" si="2"/>
        <v>38</v>
      </c>
      <c r="G80">
        <f t="shared" si="3"/>
        <v>0</v>
      </c>
    </row>
    <row r="81" spans="1:7" x14ac:dyDescent="0.25">
      <c r="A81" t="s">
        <v>20721</v>
      </c>
      <c r="D81" t="s">
        <v>20722</v>
      </c>
      <c r="E81">
        <f t="shared" si="2"/>
        <v>38</v>
      </c>
      <c r="G81">
        <f t="shared" si="3"/>
        <v>0</v>
      </c>
    </row>
    <row r="82" spans="1:7" x14ac:dyDescent="0.25">
      <c r="A82" t="s">
        <v>11632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20723</v>
      </c>
      <c r="C83" t="s">
        <v>20617</v>
      </c>
      <c r="D83" t="s">
        <v>20724</v>
      </c>
      <c r="E83">
        <f t="shared" si="2"/>
        <v>38</v>
      </c>
      <c r="G83">
        <f t="shared" si="3"/>
        <v>0</v>
      </c>
    </row>
    <row r="84" spans="1:7" x14ac:dyDescent="0.25">
      <c r="A84" t="s">
        <v>20725</v>
      </c>
      <c r="B84" t="s">
        <v>1592</v>
      </c>
      <c r="C84" t="s">
        <v>20617</v>
      </c>
      <c r="D84" t="s">
        <v>20726</v>
      </c>
      <c r="E84">
        <f t="shared" si="2"/>
        <v>30</v>
      </c>
      <c r="G84">
        <f t="shared" si="3"/>
        <v>0</v>
      </c>
    </row>
    <row r="85" spans="1:7" x14ac:dyDescent="0.25">
      <c r="A85" t="s">
        <v>4699</v>
      </c>
      <c r="C85" t="s">
        <v>2245</v>
      </c>
      <c r="D85" t="s">
        <v>20727</v>
      </c>
      <c r="E85">
        <f t="shared" si="2"/>
        <v>36</v>
      </c>
      <c r="G85">
        <f t="shared" si="3"/>
        <v>0</v>
      </c>
    </row>
    <row r="86" spans="1:7" x14ac:dyDescent="0.25">
      <c r="A86" t="s">
        <v>10293</v>
      </c>
      <c r="D86" t="s">
        <v>20728</v>
      </c>
      <c r="E86">
        <f t="shared" si="2"/>
        <v>38</v>
      </c>
      <c r="G86">
        <f t="shared" si="3"/>
        <v>0</v>
      </c>
    </row>
    <row r="87" spans="1:7" x14ac:dyDescent="0.25">
      <c r="A87" t="s">
        <v>19496</v>
      </c>
      <c r="B87" t="s">
        <v>20729</v>
      </c>
      <c r="C87" t="s">
        <v>2245</v>
      </c>
      <c r="D87" t="s">
        <v>20730</v>
      </c>
      <c r="E87">
        <f t="shared" si="2"/>
        <v>38</v>
      </c>
      <c r="G87">
        <f t="shared" si="3"/>
        <v>0</v>
      </c>
    </row>
    <row r="88" spans="1:7" x14ac:dyDescent="0.25">
      <c r="A88" t="s">
        <v>1847</v>
      </c>
      <c r="C88" t="s">
        <v>20617</v>
      </c>
      <c r="D88" t="s">
        <v>20731</v>
      </c>
      <c r="E88">
        <f t="shared" si="2"/>
        <v>22</v>
      </c>
      <c r="G88">
        <f t="shared" si="3"/>
        <v>0</v>
      </c>
    </row>
    <row r="89" spans="1:7" x14ac:dyDescent="0.25">
      <c r="A89" t="s">
        <v>5505</v>
      </c>
      <c r="C89" t="s">
        <v>2245</v>
      </c>
      <c r="D89" t="s">
        <v>20732</v>
      </c>
      <c r="E89">
        <f t="shared" si="2"/>
        <v>38</v>
      </c>
      <c r="G89">
        <f t="shared" si="3"/>
        <v>0</v>
      </c>
    </row>
    <row r="90" spans="1:7" x14ac:dyDescent="0.25">
      <c r="A90" t="s">
        <v>20733</v>
      </c>
      <c r="D90" t="s">
        <v>20734</v>
      </c>
      <c r="E90">
        <f t="shared" si="2"/>
        <v>18</v>
      </c>
      <c r="G90">
        <f t="shared" si="3"/>
        <v>0</v>
      </c>
    </row>
    <row r="91" spans="1:7" x14ac:dyDescent="0.25">
      <c r="A91" t="s">
        <v>20735</v>
      </c>
      <c r="B91" t="s">
        <v>20736</v>
      </c>
      <c r="C91" t="s">
        <v>2245</v>
      </c>
      <c r="D91" t="s">
        <v>20737</v>
      </c>
      <c r="E91">
        <f t="shared" si="2"/>
        <v>38</v>
      </c>
      <c r="G91">
        <f t="shared" si="3"/>
        <v>0</v>
      </c>
    </row>
    <row r="92" spans="1:7" x14ac:dyDescent="0.25">
      <c r="A92" t="s">
        <v>20738</v>
      </c>
      <c r="C92" t="s">
        <v>20617</v>
      </c>
      <c r="D92" t="s">
        <v>20739</v>
      </c>
      <c r="E92">
        <f t="shared" si="2"/>
        <v>30</v>
      </c>
      <c r="G92">
        <f t="shared" si="3"/>
        <v>0</v>
      </c>
    </row>
    <row r="93" spans="1:7" x14ac:dyDescent="0.25">
      <c r="A93" t="s">
        <v>20740</v>
      </c>
      <c r="C93" t="s">
        <v>2245</v>
      </c>
      <c r="D93" t="s">
        <v>20741</v>
      </c>
      <c r="E93">
        <f t="shared" si="2"/>
        <v>38</v>
      </c>
      <c r="G93">
        <f t="shared" si="3"/>
        <v>0</v>
      </c>
    </row>
    <row r="94" spans="1:7" x14ac:dyDescent="0.25">
      <c r="A94" t="s">
        <v>10955</v>
      </c>
      <c r="D94" t="s">
        <v>20742</v>
      </c>
      <c r="E94">
        <f t="shared" si="2"/>
        <v>12</v>
      </c>
      <c r="G94">
        <f t="shared" si="3"/>
        <v>0</v>
      </c>
    </row>
    <row r="95" spans="1:7" x14ac:dyDescent="0.25">
      <c r="A95" t="s">
        <v>19508</v>
      </c>
      <c r="B95" t="s">
        <v>20743</v>
      </c>
      <c r="C95" t="s">
        <v>2245</v>
      </c>
      <c r="D95" t="s">
        <v>20744</v>
      </c>
      <c r="E95">
        <f t="shared" si="2"/>
        <v>38</v>
      </c>
      <c r="G95">
        <f t="shared" si="3"/>
        <v>0</v>
      </c>
    </row>
    <row r="96" spans="1:7" x14ac:dyDescent="0.25">
      <c r="A96" t="s">
        <v>20745</v>
      </c>
      <c r="D96" t="s">
        <v>20746</v>
      </c>
      <c r="E96">
        <f t="shared" si="2"/>
        <v>38</v>
      </c>
      <c r="G96">
        <f t="shared" si="3"/>
        <v>0</v>
      </c>
    </row>
    <row r="97" spans="1:7" x14ac:dyDescent="0.25">
      <c r="A97" t="s">
        <v>20747</v>
      </c>
      <c r="D97" t="s">
        <v>20748</v>
      </c>
      <c r="E97">
        <f t="shared" si="2"/>
        <v>10</v>
      </c>
      <c r="G97">
        <f t="shared" si="3"/>
        <v>0</v>
      </c>
    </row>
    <row r="98" spans="1:7" x14ac:dyDescent="0.25">
      <c r="A98" t="s">
        <v>20749</v>
      </c>
      <c r="C98" t="s">
        <v>20617</v>
      </c>
      <c r="D98" t="s">
        <v>20750</v>
      </c>
      <c r="E98">
        <f t="shared" si="2"/>
        <v>38</v>
      </c>
      <c r="G98">
        <f t="shared" si="3"/>
        <v>0</v>
      </c>
    </row>
    <row r="99" spans="1:7" x14ac:dyDescent="0.25">
      <c r="A99" t="s">
        <v>20751</v>
      </c>
      <c r="D99" t="s">
        <v>9811</v>
      </c>
      <c r="E99">
        <f t="shared" si="2"/>
        <v>6</v>
      </c>
      <c r="G99">
        <f t="shared" si="3"/>
        <v>0</v>
      </c>
    </row>
    <row r="100" spans="1:7" x14ac:dyDescent="0.25">
      <c r="A100" t="s">
        <v>3420</v>
      </c>
      <c r="C100" t="s">
        <v>2245</v>
      </c>
      <c r="D100" t="s">
        <v>20752</v>
      </c>
      <c r="E100">
        <f t="shared" si="2"/>
        <v>38</v>
      </c>
      <c r="G100">
        <f t="shared" si="3"/>
        <v>0</v>
      </c>
    </row>
    <row r="101" spans="1:7" x14ac:dyDescent="0.25">
      <c r="A101" t="s">
        <v>11665</v>
      </c>
      <c r="D101" t="s">
        <v>13224</v>
      </c>
      <c r="E101">
        <f t="shared" si="2"/>
        <v>10</v>
      </c>
      <c r="G101">
        <f t="shared" si="3"/>
        <v>0</v>
      </c>
    </row>
    <row r="102" spans="1:7" x14ac:dyDescent="0.25">
      <c r="A102" t="s">
        <v>20753</v>
      </c>
      <c r="B102" t="s">
        <v>20754</v>
      </c>
      <c r="C102" t="s">
        <v>2245</v>
      </c>
      <c r="D102" t="s">
        <v>20755</v>
      </c>
      <c r="E102">
        <f t="shared" si="2"/>
        <v>38</v>
      </c>
      <c r="G102">
        <f t="shared" si="3"/>
        <v>0</v>
      </c>
    </row>
    <row r="103" spans="1:7" x14ac:dyDescent="0.25">
      <c r="A103" t="s">
        <v>20756</v>
      </c>
      <c r="D103" t="s">
        <v>20757</v>
      </c>
      <c r="E103">
        <f t="shared" si="2"/>
        <v>16</v>
      </c>
      <c r="G103">
        <f t="shared" si="3"/>
        <v>0</v>
      </c>
    </row>
    <row r="104" spans="1:7" x14ac:dyDescent="0.25">
      <c r="A104" t="s">
        <v>13706</v>
      </c>
      <c r="C104" t="s">
        <v>20617</v>
      </c>
      <c r="D104" t="s">
        <v>20758</v>
      </c>
      <c r="E104">
        <f t="shared" si="2"/>
        <v>18</v>
      </c>
      <c r="G104">
        <f t="shared" si="3"/>
        <v>0</v>
      </c>
    </row>
    <row r="105" spans="1:7" x14ac:dyDescent="0.25">
      <c r="A105" t="s">
        <v>20759</v>
      </c>
      <c r="C105" t="s">
        <v>2245</v>
      </c>
      <c r="D105" t="s">
        <v>20760</v>
      </c>
      <c r="E105">
        <f t="shared" si="2"/>
        <v>36</v>
      </c>
      <c r="G105">
        <f t="shared" si="3"/>
        <v>0</v>
      </c>
    </row>
    <row r="106" spans="1:7" x14ac:dyDescent="0.25">
      <c r="A106" t="s">
        <v>9099</v>
      </c>
      <c r="D106" t="s">
        <v>20761</v>
      </c>
      <c r="E106">
        <f t="shared" si="2"/>
        <v>38</v>
      </c>
      <c r="G106">
        <f t="shared" si="3"/>
        <v>0</v>
      </c>
    </row>
    <row r="107" spans="1:7" x14ac:dyDescent="0.25">
      <c r="A107" t="s">
        <v>12661</v>
      </c>
      <c r="B107" t="s">
        <v>20762</v>
      </c>
      <c r="C107" t="s">
        <v>20617</v>
      </c>
      <c r="D107" t="s">
        <v>20763</v>
      </c>
      <c r="E107">
        <f t="shared" si="2"/>
        <v>28</v>
      </c>
      <c r="G107">
        <f t="shared" si="3"/>
        <v>0</v>
      </c>
    </row>
    <row r="108" spans="1:7" x14ac:dyDescent="0.25">
      <c r="A108" t="s">
        <v>20764</v>
      </c>
      <c r="C108" t="s">
        <v>2245</v>
      </c>
      <c r="D108" t="s">
        <v>20765</v>
      </c>
      <c r="E108">
        <f t="shared" si="2"/>
        <v>36</v>
      </c>
      <c r="G108">
        <f t="shared" si="3"/>
        <v>0</v>
      </c>
    </row>
    <row r="109" spans="1:7" x14ac:dyDescent="0.25">
      <c r="A109" t="s">
        <v>3438</v>
      </c>
      <c r="D109" t="s">
        <v>20766</v>
      </c>
      <c r="E109">
        <f t="shared" si="2"/>
        <v>28</v>
      </c>
      <c r="G109">
        <f t="shared" si="3"/>
        <v>0</v>
      </c>
    </row>
    <row r="110" spans="1:7" x14ac:dyDescent="0.25">
      <c r="A110" t="s">
        <v>6316</v>
      </c>
      <c r="B110" t="s">
        <v>20767</v>
      </c>
      <c r="C110" t="s">
        <v>20617</v>
      </c>
      <c r="D110" t="s">
        <v>20768</v>
      </c>
      <c r="E110">
        <f t="shared" si="2"/>
        <v>30</v>
      </c>
      <c r="G110">
        <f t="shared" si="3"/>
        <v>0</v>
      </c>
    </row>
    <row r="111" spans="1:7" x14ac:dyDescent="0.25">
      <c r="A111" t="s">
        <v>20769</v>
      </c>
      <c r="C111" t="s">
        <v>2245</v>
      </c>
      <c r="D111" t="s">
        <v>20770</v>
      </c>
      <c r="E111">
        <f t="shared" si="2"/>
        <v>38</v>
      </c>
      <c r="G111">
        <f t="shared" si="3"/>
        <v>0</v>
      </c>
    </row>
    <row r="112" spans="1:7" x14ac:dyDescent="0.25">
      <c r="A112" t="s">
        <v>20771</v>
      </c>
      <c r="D112" t="s">
        <v>20772</v>
      </c>
      <c r="E112">
        <f t="shared" si="2"/>
        <v>38</v>
      </c>
      <c r="G112">
        <f t="shared" si="3"/>
        <v>0</v>
      </c>
    </row>
    <row r="113" spans="1:7" x14ac:dyDescent="0.25">
      <c r="A113" t="s">
        <v>20773</v>
      </c>
      <c r="D113" t="s">
        <v>20774</v>
      </c>
      <c r="E113">
        <f t="shared" si="2"/>
        <v>18</v>
      </c>
      <c r="G113">
        <f t="shared" si="3"/>
        <v>0</v>
      </c>
    </row>
    <row r="114" spans="1:7" x14ac:dyDescent="0.25">
      <c r="A114" t="s">
        <v>4753</v>
      </c>
      <c r="B114" t="s">
        <v>20775</v>
      </c>
      <c r="C114" t="s">
        <v>2245</v>
      </c>
      <c r="D114" t="s">
        <v>20776</v>
      </c>
      <c r="E114">
        <f t="shared" si="2"/>
        <v>38</v>
      </c>
      <c r="G114">
        <f t="shared" si="3"/>
        <v>0</v>
      </c>
    </row>
    <row r="115" spans="1:7" x14ac:dyDescent="0.25">
      <c r="A115" t="s">
        <v>20777</v>
      </c>
      <c r="D115" t="s">
        <v>20778</v>
      </c>
      <c r="E115">
        <f t="shared" si="2"/>
        <v>38</v>
      </c>
      <c r="G115">
        <f t="shared" si="3"/>
        <v>0</v>
      </c>
    </row>
    <row r="116" spans="1:7" x14ac:dyDescent="0.25">
      <c r="A116" t="s">
        <v>20779</v>
      </c>
      <c r="D116" t="s">
        <v>20780</v>
      </c>
      <c r="E116">
        <f t="shared" si="2"/>
        <v>26</v>
      </c>
      <c r="G116">
        <f t="shared" si="3"/>
        <v>0</v>
      </c>
    </row>
    <row r="117" spans="1:7" x14ac:dyDescent="0.25">
      <c r="A117" t="s">
        <v>10350</v>
      </c>
      <c r="C117" t="s">
        <v>20617</v>
      </c>
      <c r="D117" t="s">
        <v>20781</v>
      </c>
      <c r="E117">
        <f t="shared" si="2"/>
        <v>38</v>
      </c>
      <c r="G117">
        <f t="shared" si="3"/>
        <v>0</v>
      </c>
    </row>
    <row r="118" spans="1:7" x14ac:dyDescent="0.25">
      <c r="A118" t="s">
        <v>20782</v>
      </c>
      <c r="D118" t="s">
        <v>20783</v>
      </c>
      <c r="E118">
        <f t="shared" si="2"/>
        <v>26</v>
      </c>
      <c r="G118">
        <f t="shared" si="3"/>
        <v>0</v>
      </c>
    </row>
    <row r="119" spans="1:7" x14ac:dyDescent="0.25">
      <c r="A119" t="s">
        <v>13737</v>
      </c>
      <c r="B119" t="s">
        <v>1065</v>
      </c>
      <c r="C119" t="s">
        <v>20617</v>
      </c>
      <c r="D119" t="s">
        <v>20784</v>
      </c>
      <c r="E119">
        <f t="shared" si="2"/>
        <v>24</v>
      </c>
      <c r="G119">
        <f t="shared" si="3"/>
        <v>0</v>
      </c>
    </row>
    <row r="120" spans="1:7" x14ac:dyDescent="0.25">
      <c r="A120" t="s">
        <v>20785</v>
      </c>
      <c r="C120" t="s">
        <v>2245</v>
      </c>
      <c r="D120" t="s">
        <v>20786</v>
      </c>
      <c r="E120">
        <f t="shared" si="2"/>
        <v>38</v>
      </c>
      <c r="G120">
        <f t="shared" si="3"/>
        <v>0</v>
      </c>
    </row>
    <row r="121" spans="1:7" x14ac:dyDescent="0.25">
      <c r="A121" t="s">
        <v>13741</v>
      </c>
      <c r="D121" t="s">
        <v>20787</v>
      </c>
      <c r="E121">
        <f t="shared" si="2"/>
        <v>38</v>
      </c>
      <c r="G121">
        <f t="shared" si="3"/>
        <v>0</v>
      </c>
    </row>
    <row r="122" spans="1:7" x14ac:dyDescent="0.25">
      <c r="A122" t="s">
        <v>18328</v>
      </c>
      <c r="B122" t="s">
        <v>1592</v>
      </c>
      <c r="C122" t="s">
        <v>2245</v>
      </c>
      <c r="D122" t="s">
        <v>20788</v>
      </c>
      <c r="E122">
        <f t="shared" si="2"/>
        <v>38</v>
      </c>
      <c r="G122">
        <f t="shared" si="3"/>
        <v>0</v>
      </c>
    </row>
    <row r="123" spans="1:7" x14ac:dyDescent="0.25">
      <c r="A123" t="s">
        <v>20789</v>
      </c>
      <c r="D123" t="s">
        <v>20790</v>
      </c>
      <c r="E123">
        <f t="shared" si="2"/>
        <v>16</v>
      </c>
      <c r="G123">
        <f t="shared" si="3"/>
        <v>0</v>
      </c>
    </row>
    <row r="124" spans="1:7" x14ac:dyDescent="0.25">
      <c r="A124" t="s">
        <v>20791</v>
      </c>
      <c r="D124" t="s">
        <v>20792</v>
      </c>
      <c r="E124">
        <f t="shared" si="2"/>
        <v>28</v>
      </c>
      <c r="G124">
        <f t="shared" si="3"/>
        <v>0</v>
      </c>
    </row>
    <row r="125" spans="1:7" x14ac:dyDescent="0.25">
      <c r="A125" t="s">
        <v>20793</v>
      </c>
      <c r="D125" t="s">
        <v>20794</v>
      </c>
      <c r="E125">
        <f t="shared" si="2"/>
        <v>38</v>
      </c>
      <c r="G125">
        <f t="shared" si="3"/>
        <v>0</v>
      </c>
    </row>
    <row r="126" spans="1:7" x14ac:dyDescent="0.25">
      <c r="A126" t="s">
        <v>12232</v>
      </c>
      <c r="D126" t="s">
        <v>20795</v>
      </c>
      <c r="E126">
        <f t="shared" si="2"/>
        <v>26</v>
      </c>
      <c r="G126">
        <f t="shared" si="3"/>
        <v>0</v>
      </c>
    </row>
    <row r="127" spans="1:7" x14ac:dyDescent="0.25">
      <c r="A127" t="s">
        <v>7430</v>
      </c>
      <c r="B127" t="s">
        <v>9755</v>
      </c>
      <c r="C127" t="s">
        <v>20617</v>
      </c>
      <c r="D127" t="s">
        <v>20796</v>
      </c>
      <c r="E127">
        <f t="shared" si="2"/>
        <v>22</v>
      </c>
      <c r="G127">
        <f t="shared" si="3"/>
        <v>0</v>
      </c>
    </row>
    <row r="128" spans="1:7" x14ac:dyDescent="0.25">
      <c r="A128" t="s">
        <v>16687</v>
      </c>
      <c r="C128" t="s">
        <v>2245</v>
      </c>
      <c r="D128" t="s">
        <v>20797</v>
      </c>
      <c r="E128">
        <f t="shared" si="2"/>
        <v>38</v>
      </c>
      <c r="G128">
        <f t="shared" si="3"/>
        <v>0</v>
      </c>
    </row>
    <row r="129" spans="1:7" x14ac:dyDescent="0.25">
      <c r="A129" t="s">
        <v>20798</v>
      </c>
      <c r="C129" t="s">
        <v>2245</v>
      </c>
      <c r="D129" t="s">
        <v>20799</v>
      </c>
      <c r="E129">
        <f t="shared" si="2"/>
        <v>32</v>
      </c>
      <c r="G129">
        <f t="shared" si="3"/>
        <v>0</v>
      </c>
    </row>
    <row r="130" spans="1:7" x14ac:dyDescent="0.25">
      <c r="A130" t="s">
        <v>20800</v>
      </c>
      <c r="B130" t="s">
        <v>1592</v>
      </c>
      <c r="C130" t="s">
        <v>2245</v>
      </c>
      <c r="D130" t="s">
        <v>20801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19136</v>
      </c>
      <c r="C131" t="s">
        <v>20617</v>
      </c>
      <c r="D131" t="s">
        <v>20802</v>
      </c>
      <c r="E131">
        <f t="shared" si="4"/>
        <v>38</v>
      </c>
      <c r="G131">
        <f t="shared" si="5"/>
        <v>0</v>
      </c>
    </row>
    <row r="132" spans="1:7" x14ac:dyDescent="0.25">
      <c r="A132" t="s">
        <v>20803</v>
      </c>
      <c r="D132" t="s">
        <v>20804</v>
      </c>
      <c r="E132">
        <f t="shared" si="4"/>
        <v>4</v>
      </c>
      <c r="G132">
        <f t="shared" si="5"/>
        <v>0</v>
      </c>
    </row>
    <row r="133" spans="1:7" x14ac:dyDescent="0.25">
      <c r="A133" t="s">
        <v>20805</v>
      </c>
      <c r="C133" t="s">
        <v>2245</v>
      </c>
      <c r="D133" t="s">
        <v>20806</v>
      </c>
      <c r="E133">
        <f t="shared" si="4"/>
        <v>38</v>
      </c>
      <c r="G133">
        <f t="shared" si="5"/>
        <v>0</v>
      </c>
    </row>
    <row r="134" spans="1:7" x14ac:dyDescent="0.25">
      <c r="A134" t="s">
        <v>8230</v>
      </c>
      <c r="D134" t="s">
        <v>20807</v>
      </c>
      <c r="E134">
        <f t="shared" si="4"/>
        <v>38</v>
      </c>
      <c r="G134">
        <f t="shared" si="5"/>
        <v>0</v>
      </c>
    </row>
    <row r="135" spans="1:7" x14ac:dyDescent="0.25">
      <c r="A135" t="s">
        <v>16700</v>
      </c>
      <c r="D135" t="s">
        <v>20808</v>
      </c>
      <c r="E135">
        <f t="shared" si="4"/>
        <v>38</v>
      </c>
      <c r="G135">
        <f t="shared" si="5"/>
        <v>0</v>
      </c>
    </row>
    <row r="136" spans="1:7" x14ac:dyDescent="0.25">
      <c r="A136" t="s">
        <v>20809</v>
      </c>
      <c r="D136" t="s">
        <v>20810</v>
      </c>
      <c r="E136">
        <f t="shared" si="4"/>
        <v>26</v>
      </c>
      <c r="G136">
        <f t="shared" si="5"/>
        <v>0</v>
      </c>
    </row>
    <row r="137" spans="1:7" x14ac:dyDescent="0.25">
      <c r="A137" t="s">
        <v>20811</v>
      </c>
      <c r="C137" t="s">
        <v>20617</v>
      </c>
      <c r="D137" t="s">
        <v>20812</v>
      </c>
      <c r="E137">
        <f t="shared" si="4"/>
        <v>18</v>
      </c>
      <c r="G137">
        <f t="shared" si="5"/>
        <v>0</v>
      </c>
    </row>
    <row r="138" spans="1:7" x14ac:dyDescent="0.25">
      <c r="A138" t="s">
        <v>19150</v>
      </c>
      <c r="B138" t="s">
        <v>20813</v>
      </c>
      <c r="C138" t="s">
        <v>20617</v>
      </c>
      <c r="D138" t="s">
        <v>20814</v>
      </c>
      <c r="E138">
        <f t="shared" si="4"/>
        <v>10</v>
      </c>
      <c r="G138">
        <f t="shared" si="5"/>
        <v>0</v>
      </c>
    </row>
    <row r="139" spans="1:7" x14ac:dyDescent="0.25">
      <c r="A139" t="s">
        <v>17611</v>
      </c>
      <c r="C139" t="s">
        <v>2245</v>
      </c>
      <c r="D139" t="s">
        <v>20815</v>
      </c>
      <c r="E139">
        <f t="shared" si="4"/>
        <v>38</v>
      </c>
      <c r="G139">
        <f t="shared" si="5"/>
        <v>0</v>
      </c>
    </row>
    <row r="140" spans="1:7" x14ac:dyDescent="0.25">
      <c r="A140" t="s">
        <v>20816</v>
      </c>
      <c r="D140" t="s">
        <v>20817</v>
      </c>
      <c r="E140">
        <f t="shared" si="4"/>
        <v>38</v>
      </c>
      <c r="G140">
        <f t="shared" si="5"/>
        <v>0</v>
      </c>
    </row>
    <row r="141" spans="1:7" x14ac:dyDescent="0.25">
      <c r="A141" t="s">
        <v>13111</v>
      </c>
      <c r="D141" t="s">
        <v>20818</v>
      </c>
      <c r="E141">
        <f t="shared" si="4"/>
        <v>38</v>
      </c>
      <c r="G141">
        <f t="shared" si="5"/>
        <v>0</v>
      </c>
    </row>
    <row r="142" spans="1:7" x14ac:dyDescent="0.25">
      <c r="A142" t="s">
        <v>12256</v>
      </c>
      <c r="C142" t="s">
        <v>20617</v>
      </c>
      <c r="D142" t="s">
        <v>20819</v>
      </c>
      <c r="E142">
        <f t="shared" si="4"/>
        <v>38</v>
      </c>
      <c r="G142">
        <f t="shared" si="5"/>
        <v>0</v>
      </c>
    </row>
    <row r="143" spans="1:7" x14ac:dyDescent="0.25">
      <c r="A143" t="s">
        <v>16299</v>
      </c>
      <c r="D143" t="s">
        <v>15754</v>
      </c>
      <c r="E143">
        <f t="shared" si="4"/>
        <v>8</v>
      </c>
      <c r="G143">
        <f t="shared" si="5"/>
        <v>0</v>
      </c>
    </row>
    <row r="144" spans="1:7" x14ac:dyDescent="0.25">
      <c r="A144" t="s">
        <v>2027</v>
      </c>
      <c r="B144" t="s">
        <v>20820</v>
      </c>
      <c r="C144" t="s">
        <v>2245</v>
      </c>
      <c r="D144" t="s">
        <v>20821</v>
      </c>
      <c r="E144">
        <f t="shared" si="4"/>
        <v>36</v>
      </c>
      <c r="G144">
        <f t="shared" si="5"/>
        <v>0</v>
      </c>
    </row>
    <row r="145" spans="1:7" x14ac:dyDescent="0.25">
      <c r="A145" t="s">
        <v>11473</v>
      </c>
      <c r="C145" t="s">
        <v>20617</v>
      </c>
      <c r="D145" t="s">
        <v>20822</v>
      </c>
      <c r="E145">
        <f t="shared" si="4"/>
        <v>34</v>
      </c>
      <c r="G145">
        <f t="shared" si="5"/>
        <v>0</v>
      </c>
    </row>
    <row r="146" spans="1:7" x14ac:dyDescent="0.25">
      <c r="A146" t="s">
        <v>20823</v>
      </c>
      <c r="B146" t="s">
        <v>9825</v>
      </c>
      <c r="C146" t="s">
        <v>2245</v>
      </c>
      <c r="D146" t="s">
        <v>20824</v>
      </c>
      <c r="E146">
        <f t="shared" si="4"/>
        <v>36</v>
      </c>
      <c r="G146">
        <f t="shared" si="5"/>
        <v>0</v>
      </c>
    </row>
    <row r="147" spans="1:7" x14ac:dyDescent="0.25">
      <c r="A147" t="s">
        <v>5608</v>
      </c>
      <c r="C147" t="s">
        <v>20617</v>
      </c>
      <c r="D147" t="s">
        <v>20825</v>
      </c>
      <c r="E147">
        <f t="shared" si="4"/>
        <v>30</v>
      </c>
      <c r="G147">
        <f t="shared" si="5"/>
        <v>0</v>
      </c>
    </row>
    <row r="148" spans="1:7" x14ac:dyDescent="0.25">
      <c r="A148" t="s">
        <v>20826</v>
      </c>
      <c r="C148" t="s">
        <v>2245</v>
      </c>
      <c r="D148" t="s">
        <v>20827</v>
      </c>
      <c r="E148">
        <f t="shared" si="4"/>
        <v>38</v>
      </c>
      <c r="G148">
        <f t="shared" si="5"/>
        <v>0</v>
      </c>
    </row>
    <row r="149" spans="1:7" x14ac:dyDescent="0.25">
      <c r="A149" t="s">
        <v>20828</v>
      </c>
      <c r="D149" t="s">
        <v>20829</v>
      </c>
      <c r="E149">
        <f t="shared" si="4"/>
        <v>20</v>
      </c>
      <c r="G149">
        <f t="shared" si="5"/>
        <v>0</v>
      </c>
    </row>
    <row r="150" spans="1:7" x14ac:dyDescent="0.25">
      <c r="A150" t="s">
        <v>6398</v>
      </c>
      <c r="B150" t="s">
        <v>9728</v>
      </c>
      <c r="C150" t="s">
        <v>20617</v>
      </c>
      <c r="D150" t="s">
        <v>16757</v>
      </c>
      <c r="E150">
        <f t="shared" si="4"/>
        <v>12</v>
      </c>
      <c r="G150">
        <f t="shared" si="5"/>
        <v>0</v>
      </c>
    </row>
    <row r="151" spans="1:7" x14ac:dyDescent="0.25">
      <c r="A151" t="s">
        <v>20830</v>
      </c>
      <c r="C151" t="s">
        <v>2245</v>
      </c>
      <c r="D151" t="s">
        <v>20831</v>
      </c>
      <c r="E151">
        <f t="shared" si="4"/>
        <v>34</v>
      </c>
      <c r="G151">
        <f t="shared" si="5"/>
        <v>0</v>
      </c>
    </row>
    <row r="152" spans="1:7" x14ac:dyDescent="0.25">
      <c r="A152" t="s">
        <v>19599</v>
      </c>
      <c r="B152" t="s">
        <v>1592</v>
      </c>
      <c r="C152" t="s">
        <v>2245</v>
      </c>
      <c r="D152" t="s">
        <v>20832</v>
      </c>
      <c r="E152">
        <f t="shared" si="4"/>
        <v>38</v>
      </c>
      <c r="G152">
        <f t="shared" si="5"/>
        <v>0</v>
      </c>
    </row>
    <row r="153" spans="1:7" x14ac:dyDescent="0.25">
      <c r="A153" t="s">
        <v>20209</v>
      </c>
      <c r="D153" t="s">
        <v>20833</v>
      </c>
      <c r="E153">
        <f t="shared" si="4"/>
        <v>12</v>
      </c>
      <c r="G153">
        <f t="shared" si="5"/>
        <v>0</v>
      </c>
    </row>
    <row r="154" spans="1:7" x14ac:dyDescent="0.25">
      <c r="A154" t="s">
        <v>20834</v>
      </c>
      <c r="C154" t="s">
        <v>2245</v>
      </c>
      <c r="D154" t="s">
        <v>20835</v>
      </c>
      <c r="E154">
        <f t="shared" si="4"/>
        <v>38</v>
      </c>
      <c r="G154">
        <f t="shared" si="5"/>
        <v>0</v>
      </c>
    </row>
    <row r="155" spans="1:7" x14ac:dyDescent="0.25">
      <c r="A155" t="s">
        <v>11063</v>
      </c>
      <c r="D155" t="s">
        <v>20836</v>
      </c>
      <c r="E155">
        <f t="shared" si="4"/>
        <v>18</v>
      </c>
      <c r="G155">
        <f t="shared" si="5"/>
        <v>0</v>
      </c>
    </row>
    <row r="156" spans="1:7" x14ac:dyDescent="0.25">
      <c r="A156" t="s">
        <v>20837</v>
      </c>
      <c r="C156" t="s">
        <v>20617</v>
      </c>
      <c r="D156" t="s">
        <v>20838</v>
      </c>
      <c r="E156">
        <f t="shared" si="4"/>
        <v>38</v>
      </c>
      <c r="G156">
        <f t="shared" si="5"/>
        <v>0</v>
      </c>
    </row>
    <row r="157" spans="1:7" x14ac:dyDescent="0.25">
      <c r="A157" t="s">
        <v>2596</v>
      </c>
      <c r="C157" t="s">
        <v>2245</v>
      </c>
      <c r="D157" t="s">
        <v>20839</v>
      </c>
      <c r="E157">
        <f t="shared" si="4"/>
        <v>38</v>
      </c>
      <c r="G157">
        <f t="shared" si="5"/>
        <v>0</v>
      </c>
    </row>
    <row r="158" spans="1:7" x14ac:dyDescent="0.25">
      <c r="A158" t="s">
        <v>8278</v>
      </c>
      <c r="D158" t="s">
        <v>20840</v>
      </c>
      <c r="E158">
        <f t="shared" si="4"/>
        <v>24</v>
      </c>
      <c r="G158">
        <f t="shared" si="5"/>
        <v>0</v>
      </c>
    </row>
    <row r="159" spans="1:7" x14ac:dyDescent="0.25">
      <c r="A159" t="s">
        <v>20841</v>
      </c>
      <c r="C159" t="s">
        <v>20617</v>
      </c>
      <c r="D159" t="s">
        <v>20842</v>
      </c>
      <c r="E159">
        <f t="shared" si="4"/>
        <v>38</v>
      </c>
      <c r="G159">
        <f t="shared" si="5"/>
        <v>0</v>
      </c>
    </row>
    <row r="160" spans="1:7" x14ac:dyDescent="0.25">
      <c r="A160" t="s">
        <v>18381</v>
      </c>
      <c r="D160" t="s">
        <v>20843</v>
      </c>
      <c r="E160">
        <f t="shared" si="4"/>
        <v>12</v>
      </c>
      <c r="G160">
        <f t="shared" si="5"/>
        <v>0</v>
      </c>
    </row>
    <row r="161" spans="1:7" x14ac:dyDescent="0.25">
      <c r="A161" t="s">
        <v>20844</v>
      </c>
      <c r="C161" t="s">
        <v>2245</v>
      </c>
      <c r="D161" t="s">
        <v>20845</v>
      </c>
      <c r="E161">
        <f t="shared" si="4"/>
        <v>38</v>
      </c>
      <c r="G161">
        <f t="shared" si="5"/>
        <v>0</v>
      </c>
    </row>
    <row r="162" spans="1:7" x14ac:dyDescent="0.25">
      <c r="A162" t="s">
        <v>11773</v>
      </c>
      <c r="D162" t="s">
        <v>20846</v>
      </c>
      <c r="E162">
        <f t="shared" si="4"/>
        <v>38</v>
      </c>
      <c r="G162">
        <f t="shared" si="5"/>
        <v>0</v>
      </c>
    </row>
    <row r="163" spans="1:7" x14ac:dyDescent="0.25">
      <c r="A163" t="s">
        <v>14526</v>
      </c>
      <c r="D163" t="s">
        <v>20847</v>
      </c>
      <c r="E163">
        <f t="shared" si="4"/>
        <v>18</v>
      </c>
      <c r="G163">
        <f t="shared" si="5"/>
        <v>0</v>
      </c>
    </row>
    <row r="164" spans="1:7" x14ac:dyDescent="0.25">
      <c r="A164" t="s">
        <v>20848</v>
      </c>
      <c r="C164" t="s">
        <v>20617</v>
      </c>
      <c r="D164" t="s">
        <v>20849</v>
      </c>
      <c r="E164">
        <f t="shared" si="4"/>
        <v>38</v>
      </c>
      <c r="G164">
        <f t="shared" si="5"/>
        <v>0</v>
      </c>
    </row>
    <row r="165" spans="1:7" x14ac:dyDescent="0.25">
      <c r="A165" t="s">
        <v>12766</v>
      </c>
      <c r="D165" t="s">
        <v>13184</v>
      </c>
      <c r="E165">
        <f t="shared" si="4"/>
        <v>6</v>
      </c>
      <c r="G165">
        <f t="shared" si="5"/>
        <v>0</v>
      </c>
    </row>
    <row r="166" spans="1:7" x14ac:dyDescent="0.25">
      <c r="A166" t="s">
        <v>13148</v>
      </c>
      <c r="B166" t="s">
        <v>20850</v>
      </c>
      <c r="C166" t="s">
        <v>2245</v>
      </c>
      <c r="D166" t="s">
        <v>20851</v>
      </c>
      <c r="E166">
        <f t="shared" si="4"/>
        <v>38</v>
      </c>
      <c r="G166">
        <f t="shared" si="5"/>
        <v>0</v>
      </c>
    </row>
    <row r="167" spans="1:7" x14ac:dyDescent="0.25">
      <c r="A167" t="s">
        <v>20230</v>
      </c>
      <c r="D167" t="s">
        <v>20852</v>
      </c>
      <c r="E167">
        <f t="shared" si="4"/>
        <v>12</v>
      </c>
      <c r="G167">
        <f t="shared" si="5"/>
        <v>0</v>
      </c>
    </row>
    <row r="168" spans="1:7" x14ac:dyDescent="0.25">
      <c r="A168" t="s">
        <v>3573</v>
      </c>
      <c r="C168" t="s">
        <v>20617</v>
      </c>
      <c r="D168" t="s">
        <v>20853</v>
      </c>
      <c r="E168">
        <f t="shared" si="4"/>
        <v>38</v>
      </c>
      <c r="G168">
        <f t="shared" si="5"/>
        <v>0</v>
      </c>
    </row>
    <row r="169" spans="1:7" x14ac:dyDescent="0.25">
      <c r="A169" t="s">
        <v>5650</v>
      </c>
      <c r="D169" t="s">
        <v>4778</v>
      </c>
      <c r="E169">
        <f t="shared" si="4"/>
        <v>4</v>
      </c>
      <c r="G169">
        <f t="shared" si="5"/>
        <v>0</v>
      </c>
    </row>
    <row r="170" spans="1:7" x14ac:dyDescent="0.25">
      <c r="A170" t="s">
        <v>20854</v>
      </c>
      <c r="C170" t="s">
        <v>2245</v>
      </c>
      <c r="D170" t="s">
        <v>20855</v>
      </c>
      <c r="E170">
        <f t="shared" si="4"/>
        <v>38</v>
      </c>
      <c r="G170">
        <f t="shared" si="5"/>
        <v>0</v>
      </c>
    </row>
    <row r="171" spans="1:7" x14ac:dyDescent="0.25">
      <c r="A171" t="s">
        <v>20856</v>
      </c>
      <c r="D171" t="s">
        <v>20857</v>
      </c>
      <c r="E171">
        <f t="shared" si="4"/>
        <v>38</v>
      </c>
      <c r="G171">
        <f t="shared" si="5"/>
        <v>0</v>
      </c>
    </row>
    <row r="172" spans="1:7" x14ac:dyDescent="0.25">
      <c r="A172" t="s">
        <v>20858</v>
      </c>
      <c r="B172" t="s">
        <v>17681</v>
      </c>
      <c r="C172" t="s">
        <v>2245</v>
      </c>
      <c r="D172" t="s">
        <v>20859</v>
      </c>
      <c r="E172">
        <f t="shared" si="4"/>
        <v>38</v>
      </c>
      <c r="G172">
        <f t="shared" si="5"/>
        <v>0</v>
      </c>
    </row>
    <row r="173" spans="1:7" x14ac:dyDescent="0.25">
      <c r="A173" t="s">
        <v>19635</v>
      </c>
      <c r="D173" t="s">
        <v>20860</v>
      </c>
      <c r="E173">
        <f t="shared" si="4"/>
        <v>30</v>
      </c>
      <c r="G173">
        <f t="shared" si="5"/>
        <v>0</v>
      </c>
    </row>
    <row r="174" spans="1:7" x14ac:dyDescent="0.25">
      <c r="A174" t="s">
        <v>16766</v>
      </c>
      <c r="C174" t="s">
        <v>20617</v>
      </c>
      <c r="D174" t="s">
        <v>20861</v>
      </c>
      <c r="E174">
        <f t="shared" si="4"/>
        <v>34</v>
      </c>
      <c r="G174">
        <f t="shared" si="5"/>
        <v>0</v>
      </c>
    </row>
    <row r="175" spans="1:7" x14ac:dyDescent="0.25">
      <c r="A175" t="s">
        <v>20862</v>
      </c>
      <c r="D175" t="s">
        <v>20863</v>
      </c>
      <c r="E175">
        <f t="shared" si="4"/>
        <v>16</v>
      </c>
      <c r="G175">
        <f t="shared" si="5"/>
        <v>0</v>
      </c>
    </row>
    <row r="176" spans="1:7" x14ac:dyDescent="0.25">
      <c r="A176" t="s">
        <v>5661</v>
      </c>
      <c r="D176" t="s">
        <v>20864</v>
      </c>
      <c r="E176">
        <f t="shared" si="4"/>
        <v>28</v>
      </c>
      <c r="G176">
        <f t="shared" si="5"/>
        <v>0</v>
      </c>
    </row>
    <row r="177" spans="1:7" x14ac:dyDescent="0.25">
      <c r="A177" t="s">
        <v>20865</v>
      </c>
      <c r="B177" t="s">
        <v>1592</v>
      </c>
      <c r="C177" t="s">
        <v>2245</v>
      </c>
      <c r="D177" t="s">
        <v>20866</v>
      </c>
      <c r="E177">
        <f t="shared" si="4"/>
        <v>38</v>
      </c>
      <c r="G177">
        <f t="shared" si="5"/>
        <v>0</v>
      </c>
    </row>
    <row r="178" spans="1:7" x14ac:dyDescent="0.25">
      <c r="A178" t="s">
        <v>20867</v>
      </c>
      <c r="D178" t="s">
        <v>20868</v>
      </c>
      <c r="E178">
        <f t="shared" si="4"/>
        <v>16</v>
      </c>
      <c r="G178">
        <f t="shared" si="5"/>
        <v>0</v>
      </c>
    </row>
    <row r="179" spans="1:7" x14ac:dyDescent="0.25">
      <c r="A179" t="s">
        <v>20869</v>
      </c>
      <c r="C179" t="s">
        <v>20617</v>
      </c>
      <c r="D179" t="s">
        <v>20870</v>
      </c>
      <c r="E179">
        <f t="shared" si="4"/>
        <v>32</v>
      </c>
      <c r="G179">
        <f t="shared" si="5"/>
        <v>0</v>
      </c>
    </row>
    <row r="180" spans="1:7" x14ac:dyDescent="0.25">
      <c r="A180" t="s">
        <v>20871</v>
      </c>
      <c r="C180" t="s">
        <v>2245</v>
      </c>
      <c r="D180" t="s">
        <v>20872</v>
      </c>
      <c r="E180">
        <f t="shared" si="4"/>
        <v>38</v>
      </c>
      <c r="G180">
        <f t="shared" si="5"/>
        <v>0</v>
      </c>
    </row>
    <row r="181" spans="1:7" x14ac:dyDescent="0.25">
      <c r="A181" t="s">
        <v>20873</v>
      </c>
      <c r="D181" t="s">
        <v>20874</v>
      </c>
      <c r="E181">
        <f t="shared" si="4"/>
        <v>36</v>
      </c>
      <c r="G181">
        <f t="shared" si="5"/>
        <v>0</v>
      </c>
    </row>
    <row r="182" spans="1:7" x14ac:dyDescent="0.25">
      <c r="A182" t="s">
        <v>8322</v>
      </c>
      <c r="B182" t="s">
        <v>9748</v>
      </c>
      <c r="C182" t="s">
        <v>2245</v>
      </c>
      <c r="D182" t="s">
        <v>20875</v>
      </c>
      <c r="E182">
        <f t="shared" si="4"/>
        <v>38</v>
      </c>
      <c r="G182">
        <f t="shared" si="5"/>
        <v>0</v>
      </c>
    </row>
    <row r="183" spans="1:7" x14ac:dyDescent="0.25">
      <c r="A183" t="s">
        <v>7538</v>
      </c>
      <c r="D183" t="s">
        <v>20876</v>
      </c>
      <c r="E183">
        <f t="shared" si="4"/>
        <v>10</v>
      </c>
      <c r="G183">
        <f t="shared" si="5"/>
        <v>0</v>
      </c>
    </row>
    <row r="184" spans="1:7" x14ac:dyDescent="0.25">
      <c r="A184" t="s">
        <v>20877</v>
      </c>
      <c r="C184" t="s">
        <v>20617</v>
      </c>
      <c r="D184" t="s">
        <v>20878</v>
      </c>
      <c r="E184">
        <f t="shared" si="4"/>
        <v>20</v>
      </c>
      <c r="G184">
        <f t="shared" si="5"/>
        <v>0</v>
      </c>
    </row>
    <row r="185" spans="1:7" x14ac:dyDescent="0.25">
      <c r="A185" t="s">
        <v>20879</v>
      </c>
      <c r="C185" t="s">
        <v>2245</v>
      </c>
      <c r="D185" t="s">
        <v>20880</v>
      </c>
      <c r="E185">
        <f t="shared" si="4"/>
        <v>38</v>
      </c>
      <c r="G185">
        <f t="shared" si="5"/>
        <v>0</v>
      </c>
    </row>
    <row r="186" spans="1:7" x14ac:dyDescent="0.25">
      <c r="A186" t="s">
        <v>9249</v>
      </c>
      <c r="D186" t="s">
        <v>20881</v>
      </c>
      <c r="E186">
        <f t="shared" si="4"/>
        <v>38</v>
      </c>
      <c r="G186">
        <f t="shared" si="5"/>
        <v>0</v>
      </c>
    </row>
    <row r="187" spans="1:7" x14ac:dyDescent="0.25">
      <c r="A187" t="s">
        <v>20882</v>
      </c>
      <c r="D187" t="s">
        <v>20883</v>
      </c>
      <c r="E187">
        <f t="shared" si="4"/>
        <v>20</v>
      </c>
      <c r="G187">
        <f t="shared" si="5"/>
        <v>0</v>
      </c>
    </row>
    <row r="188" spans="1:7" x14ac:dyDescent="0.25">
      <c r="A188" t="s">
        <v>9253</v>
      </c>
      <c r="B188" t="s">
        <v>15642</v>
      </c>
      <c r="C188" t="s">
        <v>2245</v>
      </c>
      <c r="D188" t="s">
        <v>20884</v>
      </c>
      <c r="E188">
        <f t="shared" si="4"/>
        <v>38</v>
      </c>
      <c r="G188">
        <f t="shared" si="5"/>
        <v>0</v>
      </c>
    </row>
    <row r="189" spans="1:7" x14ac:dyDescent="0.25">
      <c r="A189" t="s">
        <v>20885</v>
      </c>
      <c r="D189" t="s">
        <v>20886</v>
      </c>
      <c r="E189">
        <f t="shared" si="4"/>
        <v>24</v>
      </c>
      <c r="G189">
        <f t="shared" si="5"/>
        <v>0</v>
      </c>
    </row>
    <row r="190" spans="1:7" x14ac:dyDescent="0.25">
      <c r="A190" t="s">
        <v>20887</v>
      </c>
      <c r="C190" t="s">
        <v>20617</v>
      </c>
      <c r="D190" t="s">
        <v>20888</v>
      </c>
      <c r="E190">
        <f t="shared" si="4"/>
        <v>28</v>
      </c>
      <c r="G190">
        <f t="shared" si="5"/>
        <v>0</v>
      </c>
    </row>
    <row r="191" spans="1:7" x14ac:dyDescent="0.25">
      <c r="A191" t="s">
        <v>19236</v>
      </c>
      <c r="B191" t="s">
        <v>1592</v>
      </c>
      <c r="C191" t="s">
        <v>2245</v>
      </c>
      <c r="D191" t="s">
        <v>20889</v>
      </c>
      <c r="E191">
        <f t="shared" si="4"/>
        <v>38</v>
      </c>
      <c r="G191">
        <f t="shared" si="5"/>
        <v>0</v>
      </c>
    </row>
    <row r="192" spans="1:7" x14ac:dyDescent="0.25">
      <c r="A192" t="s">
        <v>20890</v>
      </c>
      <c r="D192" t="s">
        <v>20891</v>
      </c>
      <c r="E192">
        <f t="shared" si="4"/>
        <v>38</v>
      </c>
      <c r="G192">
        <f t="shared" si="5"/>
        <v>0</v>
      </c>
    </row>
    <row r="193" spans="1:7" x14ac:dyDescent="0.25">
      <c r="A193" t="s">
        <v>3630</v>
      </c>
      <c r="D193" t="s">
        <v>20892</v>
      </c>
      <c r="E193">
        <f t="shared" si="4"/>
        <v>32</v>
      </c>
      <c r="G193">
        <f t="shared" si="5"/>
        <v>0</v>
      </c>
    </row>
    <row r="194" spans="1:7" x14ac:dyDescent="0.25">
      <c r="A194" t="s">
        <v>20893</v>
      </c>
      <c r="C194" t="s">
        <v>20617</v>
      </c>
      <c r="D194" t="s">
        <v>20894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11840</v>
      </c>
      <c r="D195" t="s">
        <v>9766</v>
      </c>
      <c r="E195">
        <f t="shared" si="6"/>
        <v>6</v>
      </c>
      <c r="G195">
        <f t="shared" si="7"/>
        <v>0</v>
      </c>
    </row>
    <row r="196" spans="1:7" x14ac:dyDescent="0.25">
      <c r="A196" t="s">
        <v>20895</v>
      </c>
      <c r="B196" t="s">
        <v>20896</v>
      </c>
      <c r="C196" t="s">
        <v>2245</v>
      </c>
      <c r="D196" t="s">
        <v>20897</v>
      </c>
      <c r="E196">
        <f t="shared" si="6"/>
        <v>38</v>
      </c>
      <c r="G196">
        <f t="shared" si="7"/>
        <v>0</v>
      </c>
    </row>
    <row r="197" spans="1:7" x14ac:dyDescent="0.25">
      <c r="A197" t="s">
        <v>20898</v>
      </c>
      <c r="D197" t="s">
        <v>20899</v>
      </c>
      <c r="E197">
        <f t="shared" si="6"/>
        <v>38</v>
      </c>
      <c r="G197">
        <f t="shared" si="7"/>
        <v>0</v>
      </c>
    </row>
    <row r="198" spans="1:7" x14ac:dyDescent="0.25">
      <c r="A198" t="s">
        <v>20900</v>
      </c>
      <c r="D198" t="s">
        <v>20901</v>
      </c>
      <c r="E198">
        <f t="shared" si="6"/>
        <v>30</v>
      </c>
      <c r="G198">
        <f t="shared" si="7"/>
        <v>0</v>
      </c>
    </row>
    <row r="199" spans="1:7" x14ac:dyDescent="0.25">
      <c r="A199" t="s">
        <v>20902</v>
      </c>
      <c r="C199" t="s">
        <v>20617</v>
      </c>
      <c r="D199" t="s">
        <v>20903</v>
      </c>
      <c r="E199">
        <f t="shared" si="6"/>
        <v>38</v>
      </c>
      <c r="G199">
        <f t="shared" si="7"/>
        <v>0</v>
      </c>
    </row>
    <row r="200" spans="1:7" x14ac:dyDescent="0.25">
      <c r="A200" t="s">
        <v>20904</v>
      </c>
      <c r="D200" t="s">
        <v>13184</v>
      </c>
      <c r="E200">
        <f t="shared" si="6"/>
        <v>6</v>
      </c>
      <c r="G200">
        <f t="shared" si="7"/>
        <v>0</v>
      </c>
    </row>
    <row r="201" spans="1:7" x14ac:dyDescent="0.25">
      <c r="A201" t="s">
        <v>20905</v>
      </c>
      <c r="B201" t="s">
        <v>20906</v>
      </c>
      <c r="C201" t="s">
        <v>2245</v>
      </c>
      <c r="D201" t="s">
        <v>20907</v>
      </c>
      <c r="E201">
        <f t="shared" si="6"/>
        <v>38</v>
      </c>
      <c r="G201">
        <f t="shared" si="7"/>
        <v>0</v>
      </c>
    </row>
    <row r="202" spans="1:7" x14ac:dyDescent="0.25">
      <c r="A202" t="s">
        <v>3653</v>
      </c>
      <c r="D202" t="s">
        <v>20908</v>
      </c>
      <c r="E202">
        <f t="shared" si="6"/>
        <v>38</v>
      </c>
      <c r="G202">
        <f t="shared" si="7"/>
        <v>0</v>
      </c>
    </row>
    <row r="203" spans="1:7" x14ac:dyDescent="0.25">
      <c r="A203" t="s">
        <v>11852</v>
      </c>
      <c r="D203" t="s">
        <v>20909</v>
      </c>
      <c r="E203">
        <f t="shared" si="6"/>
        <v>34</v>
      </c>
      <c r="G203">
        <f t="shared" si="7"/>
        <v>0</v>
      </c>
    </row>
    <row r="204" spans="1:7" x14ac:dyDescent="0.25">
      <c r="A204" t="s">
        <v>7576</v>
      </c>
      <c r="C204" t="s">
        <v>20617</v>
      </c>
      <c r="D204" t="s">
        <v>20910</v>
      </c>
      <c r="E204">
        <f t="shared" si="6"/>
        <v>38</v>
      </c>
      <c r="G204">
        <f t="shared" si="7"/>
        <v>0</v>
      </c>
    </row>
    <row r="205" spans="1:7" x14ac:dyDescent="0.25">
      <c r="A205" t="s">
        <v>20911</v>
      </c>
      <c r="B205" t="s">
        <v>15678</v>
      </c>
      <c r="C205" t="s">
        <v>20617</v>
      </c>
      <c r="D205" t="s">
        <v>20912</v>
      </c>
      <c r="E205">
        <f t="shared" si="6"/>
        <v>28</v>
      </c>
      <c r="G205">
        <f t="shared" si="7"/>
        <v>0</v>
      </c>
    </row>
    <row r="206" spans="1:7" x14ac:dyDescent="0.25">
      <c r="A206" t="s">
        <v>20913</v>
      </c>
      <c r="C206" t="s">
        <v>2245</v>
      </c>
      <c r="D206" t="s">
        <v>20914</v>
      </c>
      <c r="E206">
        <f t="shared" si="6"/>
        <v>38</v>
      </c>
      <c r="G206">
        <f t="shared" si="7"/>
        <v>0</v>
      </c>
    </row>
    <row r="207" spans="1:7" x14ac:dyDescent="0.25">
      <c r="A207" t="s">
        <v>11157</v>
      </c>
      <c r="D207" t="s">
        <v>20915</v>
      </c>
      <c r="E207">
        <f t="shared" si="6"/>
        <v>36</v>
      </c>
      <c r="G207">
        <f t="shared" si="7"/>
        <v>0</v>
      </c>
    </row>
    <row r="208" spans="1:7" x14ac:dyDescent="0.25">
      <c r="A208" t="s">
        <v>6522</v>
      </c>
      <c r="B208" t="s">
        <v>13209</v>
      </c>
      <c r="C208" t="s">
        <v>2245</v>
      </c>
      <c r="D208" t="s">
        <v>20916</v>
      </c>
      <c r="E208">
        <f t="shared" si="6"/>
        <v>38</v>
      </c>
      <c r="G208">
        <f t="shared" si="7"/>
        <v>0</v>
      </c>
    </row>
    <row r="209" spans="1:7" x14ac:dyDescent="0.25">
      <c r="A209" t="s">
        <v>3671</v>
      </c>
      <c r="D209" t="s">
        <v>20917</v>
      </c>
      <c r="E209">
        <f t="shared" si="6"/>
        <v>38</v>
      </c>
      <c r="G209">
        <f t="shared" si="7"/>
        <v>0</v>
      </c>
    </row>
    <row r="210" spans="1:7" x14ac:dyDescent="0.25">
      <c r="A210" t="s">
        <v>9298</v>
      </c>
      <c r="B210" t="s">
        <v>1592</v>
      </c>
      <c r="C210" t="s">
        <v>2245</v>
      </c>
      <c r="D210" t="s">
        <v>20918</v>
      </c>
      <c r="E210">
        <f t="shared" si="6"/>
        <v>38</v>
      </c>
      <c r="G210">
        <f t="shared" si="7"/>
        <v>0</v>
      </c>
    </row>
    <row r="211" spans="1:7" x14ac:dyDescent="0.25">
      <c r="A211" t="s">
        <v>13225</v>
      </c>
      <c r="D211" t="s">
        <v>20919</v>
      </c>
      <c r="E211">
        <f t="shared" si="6"/>
        <v>38</v>
      </c>
      <c r="G211">
        <f t="shared" si="7"/>
        <v>0</v>
      </c>
    </row>
    <row r="212" spans="1:7" x14ac:dyDescent="0.25">
      <c r="A212" t="s">
        <v>3680</v>
      </c>
      <c r="D212" t="s">
        <v>20920</v>
      </c>
      <c r="E212">
        <f t="shared" si="6"/>
        <v>8</v>
      </c>
      <c r="G212">
        <f t="shared" si="7"/>
        <v>0</v>
      </c>
    </row>
    <row r="213" spans="1:7" x14ac:dyDescent="0.25">
      <c r="A213" t="s">
        <v>20921</v>
      </c>
      <c r="C213" t="s">
        <v>20617</v>
      </c>
      <c r="D213" t="s">
        <v>20922</v>
      </c>
      <c r="E213">
        <f t="shared" si="6"/>
        <v>32</v>
      </c>
      <c r="G213">
        <f t="shared" si="7"/>
        <v>0</v>
      </c>
    </row>
    <row r="214" spans="1:7" x14ac:dyDescent="0.25">
      <c r="A214" t="s">
        <v>20923</v>
      </c>
      <c r="C214" t="s">
        <v>2245</v>
      </c>
      <c r="D214" t="s">
        <v>20924</v>
      </c>
      <c r="E214">
        <f t="shared" si="6"/>
        <v>38</v>
      </c>
      <c r="G214">
        <f t="shared" si="7"/>
        <v>0</v>
      </c>
    </row>
    <row r="215" spans="1:7" x14ac:dyDescent="0.25">
      <c r="A215" t="s">
        <v>7601</v>
      </c>
      <c r="B215" t="s">
        <v>20925</v>
      </c>
      <c r="C215" t="s">
        <v>2245</v>
      </c>
      <c r="D215" t="s">
        <v>20926</v>
      </c>
      <c r="E215">
        <f t="shared" si="6"/>
        <v>38</v>
      </c>
      <c r="G215">
        <f t="shared" si="7"/>
        <v>0</v>
      </c>
    </row>
    <row r="216" spans="1:7" x14ac:dyDescent="0.25">
      <c r="A216" t="s">
        <v>14933</v>
      </c>
      <c r="D216" t="s">
        <v>20927</v>
      </c>
      <c r="E216">
        <f t="shared" si="6"/>
        <v>34</v>
      </c>
      <c r="G216">
        <f t="shared" si="7"/>
        <v>0</v>
      </c>
    </row>
    <row r="217" spans="1:7" x14ac:dyDescent="0.25">
      <c r="A217" t="s">
        <v>7605</v>
      </c>
      <c r="D217" t="s">
        <v>20928</v>
      </c>
      <c r="E217">
        <f t="shared" si="6"/>
        <v>38</v>
      </c>
      <c r="G217">
        <f t="shared" si="7"/>
        <v>0</v>
      </c>
    </row>
    <row r="218" spans="1:7" x14ac:dyDescent="0.25">
      <c r="A218" t="s">
        <v>9767</v>
      </c>
      <c r="D218" t="s">
        <v>20929</v>
      </c>
      <c r="E218">
        <f t="shared" si="6"/>
        <v>24</v>
      </c>
      <c r="G218">
        <f t="shared" si="7"/>
        <v>0</v>
      </c>
    </row>
    <row r="219" spans="1:7" x14ac:dyDescent="0.25">
      <c r="A219" t="s">
        <v>14940</v>
      </c>
      <c r="C219" t="s">
        <v>20617</v>
      </c>
      <c r="D219" t="s">
        <v>20930</v>
      </c>
      <c r="E219">
        <f t="shared" si="6"/>
        <v>38</v>
      </c>
      <c r="G219">
        <f t="shared" si="7"/>
        <v>0</v>
      </c>
    </row>
    <row r="220" spans="1:7" x14ac:dyDescent="0.25">
      <c r="A220" t="s">
        <v>17743</v>
      </c>
      <c r="B220" t="s">
        <v>17708</v>
      </c>
      <c r="C220" t="s">
        <v>2245</v>
      </c>
      <c r="D220" t="s">
        <v>20931</v>
      </c>
      <c r="E220">
        <f t="shared" si="6"/>
        <v>22</v>
      </c>
      <c r="G220">
        <f t="shared" si="7"/>
        <v>0</v>
      </c>
    </row>
    <row r="221" spans="1:7" x14ac:dyDescent="0.25">
      <c r="A221" t="s">
        <v>13243</v>
      </c>
      <c r="C221" t="s">
        <v>20617</v>
      </c>
      <c r="D221" t="s">
        <v>20932</v>
      </c>
      <c r="E221">
        <f t="shared" si="6"/>
        <v>20</v>
      </c>
      <c r="G221">
        <f t="shared" si="7"/>
        <v>0</v>
      </c>
    </row>
    <row r="222" spans="1:7" x14ac:dyDescent="0.25">
      <c r="A222" t="s">
        <v>16847</v>
      </c>
      <c r="C222" t="s">
        <v>2245</v>
      </c>
      <c r="D222" t="s">
        <v>20933</v>
      </c>
      <c r="E222">
        <f t="shared" si="6"/>
        <v>38</v>
      </c>
      <c r="G222">
        <f t="shared" si="7"/>
        <v>0</v>
      </c>
    </row>
    <row r="223" spans="1:7" x14ac:dyDescent="0.25">
      <c r="A223" t="s">
        <v>20934</v>
      </c>
      <c r="D223" t="s">
        <v>20935</v>
      </c>
      <c r="E223">
        <f t="shared" si="6"/>
        <v>38</v>
      </c>
      <c r="G223">
        <f t="shared" si="7"/>
        <v>0</v>
      </c>
    </row>
    <row r="224" spans="1:7" x14ac:dyDescent="0.25">
      <c r="A224" t="s">
        <v>20936</v>
      </c>
      <c r="C224" t="s">
        <v>20617</v>
      </c>
      <c r="D224" t="s">
        <v>20937</v>
      </c>
      <c r="E224">
        <f t="shared" si="6"/>
        <v>24</v>
      </c>
      <c r="G224">
        <f t="shared" si="7"/>
        <v>0</v>
      </c>
    </row>
    <row r="225" spans="1:7" x14ac:dyDescent="0.25">
      <c r="A225" t="s">
        <v>20938</v>
      </c>
      <c r="B225" t="s">
        <v>13234</v>
      </c>
      <c r="C225" t="s">
        <v>20617</v>
      </c>
      <c r="D225" t="s">
        <v>20939</v>
      </c>
      <c r="E225">
        <f t="shared" si="6"/>
        <v>28</v>
      </c>
      <c r="G225">
        <f t="shared" si="7"/>
        <v>0</v>
      </c>
    </row>
    <row r="226" spans="1:7" x14ac:dyDescent="0.25">
      <c r="A226" t="s">
        <v>18474</v>
      </c>
      <c r="C226" t="s">
        <v>2245</v>
      </c>
      <c r="D226" t="s">
        <v>20940</v>
      </c>
      <c r="E226">
        <f t="shared" si="6"/>
        <v>38</v>
      </c>
      <c r="G226">
        <f t="shared" si="7"/>
        <v>0</v>
      </c>
    </row>
    <row r="227" spans="1:7" x14ac:dyDescent="0.25">
      <c r="A227" t="s">
        <v>20941</v>
      </c>
      <c r="D227" t="s">
        <v>20942</v>
      </c>
      <c r="E227">
        <f t="shared" si="6"/>
        <v>38</v>
      </c>
      <c r="G227">
        <f t="shared" si="7"/>
        <v>0</v>
      </c>
    </row>
    <row r="228" spans="1:7" x14ac:dyDescent="0.25">
      <c r="A228" t="s">
        <v>20943</v>
      </c>
      <c r="D228" t="s">
        <v>20944</v>
      </c>
      <c r="E228">
        <f t="shared" si="6"/>
        <v>38</v>
      </c>
      <c r="G228">
        <f t="shared" si="7"/>
        <v>0</v>
      </c>
    </row>
    <row r="229" spans="1:7" x14ac:dyDescent="0.25">
      <c r="A229" t="s">
        <v>19727</v>
      </c>
      <c r="D229" t="s">
        <v>20945</v>
      </c>
      <c r="E229">
        <f t="shared" si="6"/>
        <v>18</v>
      </c>
      <c r="G229">
        <f t="shared" si="7"/>
        <v>0</v>
      </c>
    </row>
    <row r="230" spans="1:7" x14ac:dyDescent="0.25">
      <c r="A230" t="s">
        <v>20946</v>
      </c>
      <c r="B230" t="s">
        <v>2697</v>
      </c>
      <c r="C230" t="s">
        <v>20617</v>
      </c>
      <c r="D230" t="s">
        <v>20947</v>
      </c>
      <c r="E230">
        <f t="shared" si="6"/>
        <v>26</v>
      </c>
      <c r="G230">
        <f t="shared" si="7"/>
        <v>0</v>
      </c>
    </row>
    <row r="231" spans="1:7" x14ac:dyDescent="0.25">
      <c r="A231" t="s">
        <v>2847</v>
      </c>
      <c r="C231" t="s">
        <v>2245</v>
      </c>
      <c r="D231" t="s">
        <v>20948</v>
      </c>
      <c r="E231">
        <f t="shared" si="6"/>
        <v>38</v>
      </c>
      <c r="G231">
        <f t="shared" si="7"/>
        <v>0</v>
      </c>
    </row>
    <row r="232" spans="1:7" x14ac:dyDescent="0.25">
      <c r="A232" t="s">
        <v>20949</v>
      </c>
      <c r="D232" t="s">
        <v>20950</v>
      </c>
      <c r="E232">
        <f t="shared" si="6"/>
        <v>36</v>
      </c>
      <c r="G232">
        <f t="shared" si="7"/>
        <v>0</v>
      </c>
    </row>
    <row r="233" spans="1:7" x14ac:dyDescent="0.25">
      <c r="A233" t="s">
        <v>3723</v>
      </c>
      <c r="D233" t="s">
        <v>20951</v>
      </c>
      <c r="E233">
        <f t="shared" si="6"/>
        <v>38</v>
      </c>
      <c r="G233">
        <f t="shared" si="7"/>
        <v>0</v>
      </c>
    </row>
    <row r="234" spans="1:7" x14ac:dyDescent="0.25">
      <c r="A234" t="s">
        <v>3725</v>
      </c>
      <c r="D234" t="s">
        <v>20952</v>
      </c>
      <c r="E234">
        <f t="shared" si="6"/>
        <v>12</v>
      </c>
      <c r="G234">
        <f t="shared" si="7"/>
        <v>0</v>
      </c>
    </row>
    <row r="235" spans="1:7" x14ac:dyDescent="0.25">
      <c r="A235" t="s">
        <v>20325</v>
      </c>
      <c r="C235" t="s">
        <v>20617</v>
      </c>
      <c r="D235" t="s">
        <v>20953</v>
      </c>
      <c r="E235">
        <f t="shared" si="6"/>
        <v>20</v>
      </c>
      <c r="G235">
        <f t="shared" si="7"/>
        <v>0</v>
      </c>
    </row>
    <row r="236" spans="1:7" x14ac:dyDescent="0.25">
      <c r="A236" t="s">
        <v>20954</v>
      </c>
      <c r="B236" t="s">
        <v>1592</v>
      </c>
      <c r="C236" t="s">
        <v>2245</v>
      </c>
      <c r="D236" t="s">
        <v>20955</v>
      </c>
      <c r="E236">
        <f t="shared" si="6"/>
        <v>36</v>
      </c>
      <c r="G236">
        <f t="shared" si="7"/>
        <v>0</v>
      </c>
    </row>
    <row r="237" spans="1:7" x14ac:dyDescent="0.25">
      <c r="A237" t="s">
        <v>20956</v>
      </c>
      <c r="D237" t="s">
        <v>20957</v>
      </c>
      <c r="E237">
        <f t="shared" si="6"/>
        <v>38</v>
      </c>
      <c r="G237">
        <f t="shared" si="7"/>
        <v>0</v>
      </c>
    </row>
    <row r="238" spans="1:7" x14ac:dyDescent="0.25">
      <c r="A238" t="s">
        <v>14973</v>
      </c>
      <c r="D238" t="s">
        <v>20958</v>
      </c>
      <c r="E238">
        <f t="shared" si="6"/>
        <v>34</v>
      </c>
      <c r="G238">
        <f t="shared" si="7"/>
        <v>0</v>
      </c>
    </row>
    <row r="239" spans="1:7" x14ac:dyDescent="0.25">
      <c r="A239" t="s">
        <v>20959</v>
      </c>
      <c r="C239" t="s">
        <v>20617</v>
      </c>
      <c r="D239" t="s">
        <v>20960</v>
      </c>
      <c r="E239">
        <f t="shared" si="6"/>
        <v>36</v>
      </c>
      <c r="G239">
        <f t="shared" si="7"/>
        <v>0</v>
      </c>
    </row>
    <row r="240" spans="1:7" x14ac:dyDescent="0.25">
      <c r="A240" t="s">
        <v>2878</v>
      </c>
      <c r="C240" t="s">
        <v>2245</v>
      </c>
      <c r="D240" t="s">
        <v>20961</v>
      </c>
      <c r="E240">
        <f t="shared" si="6"/>
        <v>38</v>
      </c>
      <c r="G240">
        <f t="shared" si="7"/>
        <v>0</v>
      </c>
    </row>
    <row r="241" spans="1:7" x14ac:dyDescent="0.25">
      <c r="A241" t="s">
        <v>20962</v>
      </c>
      <c r="D241" t="s">
        <v>15640</v>
      </c>
      <c r="E241">
        <f t="shared" si="6"/>
        <v>8</v>
      </c>
      <c r="G241">
        <f t="shared" si="7"/>
        <v>0</v>
      </c>
    </row>
    <row r="242" spans="1:7" x14ac:dyDescent="0.25">
      <c r="A242" t="s">
        <v>20963</v>
      </c>
      <c r="C242" t="s">
        <v>20617</v>
      </c>
      <c r="D242" t="s">
        <v>20964</v>
      </c>
      <c r="E242">
        <f t="shared" si="6"/>
        <v>38</v>
      </c>
      <c r="G242">
        <f t="shared" si="7"/>
        <v>0</v>
      </c>
    </row>
    <row r="243" spans="1:7" x14ac:dyDescent="0.25">
      <c r="A243" t="s">
        <v>8444</v>
      </c>
      <c r="C243" t="s">
        <v>2245</v>
      </c>
      <c r="D243" t="s">
        <v>20965</v>
      </c>
      <c r="E243">
        <f t="shared" si="6"/>
        <v>38</v>
      </c>
      <c r="G243">
        <f t="shared" si="7"/>
        <v>0</v>
      </c>
    </row>
    <row r="244" spans="1:7" x14ac:dyDescent="0.25">
      <c r="A244" t="s">
        <v>9818</v>
      </c>
      <c r="D244" t="s">
        <v>20966</v>
      </c>
      <c r="E244">
        <f t="shared" si="6"/>
        <v>38</v>
      </c>
      <c r="G244">
        <f t="shared" si="7"/>
        <v>0</v>
      </c>
    </row>
    <row r="245" spans="1:7" x14ac:dyDescent="0.25">
      <c r="A245" t="s">
        <v>7658</v>
      </c>
      <c r="D245" t="s">
        <v>20967</v>
      </c>
      <c r="E245">
        <f t="shared" si="6"/>
        <v>36</v>
      </c>
      <c r="G245">
        <f t="shared" si="7"/>
        <v>0</v>
      </c>
    </row>
    <row r="246" spans="1:7" x14ac:dyDescent="0.25">
      <c r="A246" t="s">
        <v>5032</v>
      </c>
      <c r="C246" t="s">
        <v>20617</v>
      </c>
      <c r="D246" t="s">
        <v>20968</v>
      </c>
      <c r="E246">
        <f t="shared" si="6"/>
        <v>30</v>
      </c>
      <c r="G246">
        <f t="shared" si="7"/>
        <v>0</v>
      </c>
    </row>
    <row r="247" spans="1:7" x14ac:dyDescent="0.25">
      <c r="A247" t="s">
        <v>14991</v>
      </c>
      <c r="C247" t="s">
        <v>2245</v>
      </c>
      <c r="D247" t="s">
        <v>20969</v>
      </c>
      <c r="E247">
        <f t="shared" si="6"/>
        <v>34</v>
      </c>
      <c r="G247">
        <f t="shared" si="7"/>
        <v>0</v>
      </c>
    </row>
    <row r="248" spans="1:7" x14ac:dyDescent="0.25">
      <c r="A248" t="s">
        <v>20970</v>
      </c>
      <c r="C248" t="s">
        <v>20617</v>
      </c>
      <c r="D248" t="s">
        <v>20971</v>
      </c>
      <c r="E248">
        <f t="shared" si="6"/>
        <v>38</v>
      </c>
      <c r="G248">
        <f t="shared" si="7"/>
        <v>0</v>
      </c>
    </row>
    <row r="249" spans="1:7" x14ac:dyDescent="0.25">
      <c r="A249" t="s">
        <v>20972</v>
      </c>
      <c r="D249" t="s">
        <v>15203</v>
      </c>
      <c r="E249">
        <f t="shared" si="6"/>
        <v>8</v>
      </c>
      <c r="G249">
        <f t="shared" si="7"/>
        <v>0</v>
      </c>
    </row>
    <row r="250" spans="1:7" x14ac:dyDescent="0.25">
      <c r="A250" t="s">
        <v>15793</v>
      </c>
      <c r="B250" t="s">
        <v>20973</v>
      </c>
      <c r="C250" t="s">
        <v>2245</v>
      </c>
      <c r="D250" t="s">
        <v>20974</v>
      </c>
      <c r="E250">
        <f t="shared" si="6"/>
        <v>38</v>
      </c>
      <c r="G250">
        <f t="shared" si="7"/>
        <v>0</v>
      </c>
    </row>
    <row r="251" spans="1:7" x14ac:dyDescent="0.25">
      <c r="A251" t="s">
        <v>18519</v>
      </c>
      <c r="D251" t="s">
        <v>20975</v>
      </c>
      <c r="E251">
        <f t="shared" si="6"/>
        <v>38</v>
      </c>
      <c r="G251">
        <f t="shared" si="7"/>
        <v>0</v>
      </c>
    </row>
    <row r="252" spans="1:7" x14ac:dyDescent="0.25">
      <c r="A252" t="s">
        <v>20976</v>
      </c>
      <c r="D252" t="s">
        <v>20977</v>
      </c>
      <c r="E252">
        <f t="shared" si="6"/>
        <v>38</v>
      </c>
      <c r="G252">
        <f t="shared" si="7"/>
        <v>0</v>
      </c>
    </row>
    <row r="253" spans="1:7" x14ac:dyDescent="0.25">
      <c r="A253" t="s">
        <v>2923</v>
      </c>
      <c r="D253" t="s">
        <v>20978</v>
      </c>
      <c r="E253">
        <f t="shared" si="6"/>
        <v>24</v>
      </c>
      <c r="G253">
        <f t="shared" si="7"/>
        <v>0</v>
      </c>
    </row>
    <row r="254" spans="1:7" x14ac:dyDescent="0.25">
      <c r="A254" t="s">
        <v>13985</v>
      </c>
      <c r="C254" t="s">
        <v>20617</v>
      </c>
      <c r="D254" t="s">
        <v>20979</v>
      </c>
      <c r="E254">
        <f t="shared" si="6"/>
        <v>38</v>
      </c>
      <c r="G254">
        <f t="shared" si="7"/>
        <v>0</v>
      </c>
    </row>
    <row r="255" spans="1:7" x14ac:dyDescent="0.25">
      <c r="A255" t="s">
        <v>3775</v>
      </c>
      <c r="D255" t="s">
        <v>20980</v>
      </c>
      <c r="E255">
        <f t="shared" si="6"/>
        <v>34</v>
      </c>
      <c r="G255">
        <f t="shared" si="7"/>
        <v>0</v>
      </c>
    </row>
    <row r="256" spans="1:7" x14ac:dyDescent="0.25">
      <c r="A256" t="s">
        <v>9840</v>
      </c>
      <c r="B256" t="s">
        <v>17744</v>
      </c>
      <c r="C256" t="s">
        <v>20617</v>
      </c>
      <c r="D256" t="s">
        <v>20981</v>
      </c>
      <c r="E256">
        <f t="shared" si="6"/>
        <v>36</v>
      </c>
      <c r="G256">
        <f t="shared" si="7"/>
        <v>0</v>
      </c>
    </row>
    <row r="257" spans="1:7" x14ac:dyDescent="0.25">
      <c r="A257" t="s">
        <v>20982</v>
      </c>
      <c r="D257" t="s">
        <v>20983</v>
      </c>
      <c r="E257">
        <f t="shared" si="6"/>
        <v>18</v>
      </c>
      <c r="G257">
        <f t="shared" si="7"/>
        <v>0</v>
      </c>
    </row>
    <row r="258" spans="1:7" x14ac:dyDescent="0.25">
      <c r="A258" t="s">
        <v>20361</v>
      </c>
      <c r="C258" t="s">
        <v>2245</v>
      </c>
      <c r="D258" t="s">
        <v>20984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5827</v>
      </c>
      <c r="D259" t="s">
        <v>20985</v>
      </c>
      <c r="E259">
        <f t="shared" si="8"/>
        <v>36</v>
      </c>
      <c r="G259">
        <f t="shared" si="9"/>
        <v>0</v>
      </c>
    </row>
    <row r="260" spans="1:7" x14ac:dyDescent="0.25">
      <c r="A260" t="s">
        <v>20986</v>
      </c>
      <c r="B260" t="s">
        <v>1592</v>
      </c>
      <c r="C260" t="s">
        <v>20617</v>
      </c>
      <c r="D260" t="s">
        <v>20987</v>
      </c>
      <c r="E260">
        <f t="shared" si="8"/>
        <v>26</v>
      </c>
      <c r="G260">
        <f t="shared" si="9"/>
        <v>0</v>
      </c>
    </row>
    <row r="261" spans="1:7" x14ac:dyDescent="0.25">
      <c r="A261" t="s">
        <v>20988</v>
      </c>
      <c r="C261" t="s">
        <v>2245</v>
      </c>
      <c r="D261" t="s">
        <v>20989</v>
      </c>
      <c r="E261">
        <f t="shared" si="8"/>
        <v>38</v>
      </c>
      <c r="G261">
        <f t="shared" si="9"/>
        <v>0</v>
      </c>
    </row>
    <row r="262" spans="1:7" x14ac:dyDescent="0.25">
      <c r="A262" t="s">
        <v>14001</v>
      </c>
      <c r="D262" t="s">
        <v>20990</v>
      </c>
      <c r="E262">
        <f t="shared" si="8"/>
        <v>38</v>
      </c>
      <c r="G262">
        <f t="shared" si="9"/>
        <v>0</v>
      </c>
    </row>
    <row r="263" spans="1:7" x14ac:dyDescent="0.25">
      <c r="A263" t="s">
        <v>20991</v>
      </c>
      <c r="D263" t="s">
        <v>20992</v>
      </c>
      <c r="E263">
        <f t="shared" si="8"/>
        <v>38</v>
      </c>
      <c r="G263">
        <f t="shared" si="9"/>
        <v>0</v>
      </c>
    </row>
    <row r="264" spans="1:7" x14ac:dyDescent="0.25">
      <c r="A264" t="s">
        <v>20993</v>
      </c>
      <c r="D264" t="s">
        <v>20994</v>
      </c>
      <c r="E264">
        <f t="shared" si="8"/>
        <v>28</v>
      </c>
      <c r="G264">
        <f t="shared" si="9"/>
        <v>0</v>
      </c>
    </row>
    <row r="265" spans="1:7" x14ac:dyDescent="0.25">
      <c r="A265" t="s">
        <v>20995</v>
      </c>
      <c r="C265" t="s">
        <v>20617</v>
      </c>
      <c r="D265" t="s">
        <v>20996</v>
      </c>
      <c r="E265">
        <f t="shared" si="8"/>
        <v>16</v>
      </c>
      <c r="G265">
        <f t="shared" si="9"/>
        <v>0</v>
      </c>
    </row>
    <row r="266" spans="1:7" x14ac:dyDescent="0.25">
      <c r="A266" t="s">
        <v>20997</v>
      </c>
      <c r="C266" t="s">
        <v>2245</v>
      </c>
      <c r="D266" t="s">
        <v>20998</v>
      </c>
      <c r="E266">
        <f t="shared" si="8"/>
        <v>38</v>
      </c>
      <c r="G266">
        <f t="shared" si="9"/>
        <v>0</v>
      </c>
    </row>
    <row r="267" spans="1:7" x14ac:dyDescent="0.25">
      <c r="A267" t="s">
        <v>20999</v>
      </c>
      <c r="D267" t="s">
        <v>21000</v>
      </c>
      <c r="E267">
        <f t="shared" si="8"/>
        <v>34</v>
      </c>
      <c r="G267">
        <f t="shared" si="9"/>
        <v>0</v>
      </c>
    </row>
    <row r="268" spans="1:7" x14ac:dyDescent="0.25">
      <c r="A268" t="s">
        <v>21001</v>
      </c>
      <c r="C268" t="s">
        <v>20617</v>
      </c>
      <c r="D268" t="s">
        <v>21002</v>
      </c>
      <c r="E268">
        <f t="shared" si="8"/>
        <v>38</v>
      </c>
      <c r="G268">
        <f t="shared" si="9"/>
        <v>0</v>
      </c>
    </row>
    <row r="269" spans="1:7" x14ac:dyDescent="0.25">
      <c r="A269" t="s">
        <v>21003</v>
      </c>
      <c r="D269" t="s">
        <v>4778</v>
      </c>
      <c r="E269">
        <f t="shared" si="8"/>
        <v>4</v>
      </c>
      <c r="G269">
        <f t="shared" si="9"/>
        <v>0</v>
      </c>
    </row>
    <row r="270" spans="1:7" x14ac:dyDescent="0.25">
      <c r="A270" t="s">
        <v>21004</v>
      </c>
      <c r="B270" t="s">
        <v>21005</v>
      </c>
      <c r="C270" t="s">
        <v>2245</v>
      </c>
      <c r="D270" t="s">
        <v>21006</v>
      </c>
      <c r="E270">
        <f t="shared" si="8"/>
        <v>38</v>
      </c>
      <c r="G270">
        <f t="shared" si="9"/>
        <v>0</v>
      </c>
    </row>
    <row r="271" spans="1:7" x14ac:dyDescent="0.25">
      <c r="A271" t="s">
        <v>21007</v>
      </c>
      <c r="D271" t="s">
        <v>21008</v>
      </c>
      <c r="E271">
        <f t="shared" si="8"/>
        <v>16</v>
      </c>
      <c r="G271">
        <f t="shared" si="9"/>
        <v>0</v>
      </c>
    </row>
    <row r="272" spans="1:7" x14ac:dyDescent="0.25">
      <c r="A272" t="s">
        <v>21009</v>
      </c>
      <c r="B272" t="s">
        <v>1592</v>
      </c>
      <c r="C272" t="s">
        <v>2245</v>
      </c>
      <c r="D272" t="s">
        <v>21010</v>
      </c>
      <c r="E272">
        <f t="shared" si="8"/>
        <v>38</v>
      </c>
      <c r="G272">
        <f t="shared" si="9"/>
        <v>0</v>
      </c>
    </row>
    <row r="273" spans="1:7" x14ac:dyDescent="0.25">
      <c r="A273" t="s">
        <v>21011</v>
      </c>
      <c r="D273" t="s">
        <v>21012</v>
      </c>
      <c r="E273">
        <f t="shared" si="8"/>
        <v>38</v>
      </c>
      <c r="G273">
        <f t="shared" si="9"/>
        <v>0</v>
      </c>
    </row>
    <row r="274" spans="1:7" x14ac:dyDescent="0.25">
      <c r="A274" t="s">
        <v>21013</v>
      </c>
      <c r="D274" t="s">
        <v>21014</v>
      </c>
      <c r="E274">
        <f t="shared" si="8"/>
        <v>38</v>
      </c>
      <c r="G274">
        <f t="shared" si="9"/>
        <v>0</v>
      </c>
    </row>
    <row r="275" spans="1:7" x14ac:dyDescent="0.25">
      <c r="A275" t="s">
        <v>21015</v>
      </c>
      <c r="D275" t="s">
        <v>21016</v>
      </c>
      <c r="E275">
        <f t="shared" si="8"/>
        <v>38</v>
      </c>
      <c r="G275">
        <f t="shared" si="9"/>
        <v>0</v>
      </c>
    </row>
    <row r="276" spans="1:7" x14ac:dyDescent="0.25">
      <c r="A276" t="s">
        <v>11989</v>
      </c>
      <c r="D276" t="s">
        <v>21017</v>
      </c>
      <c r="E276">
        <f t="shared" si="8"/>
        <v>16</v>
      </c>
      <c r="G276">
        <f t="shared" si="9"/>
        <v>0</v>
      </c>
    </row>
    <row r="277" spans="1:7" x14ac:dyDescent="0.25">
      <c r="A277" t="s">
        <v>21018</v>
      </c>
      <c r="C277" t="s">
        <v>20617</v>
      </c>
      <c r="D277" t="s">
        <v>21019</v>
      </c>
      <c r="E277">
        <f t="shared" si="8"/>
        <v>30</v>
      </c>
      <c r="G277">
        <f t="shared" si="9"/>
        <v>0</v>
      </c>
    </row>
    <row r="278" spans="1:7" x14ac:dyDescent="0.25">
      <c r="A278" t="s">
        <v>14030</v>
      </c>
      <c r="C278" t="s">
        <v>2245</v>
      </c>
      <c r="D278" t="s">
        <v>21020</v>
      </c>
      <c r="E278">
        <f t="shared" si="8"/>
        <v>38</v>
      </c>
      <c r="G278">
        <f t="shared" si="9"/>
        <v>0</v>
      </c>
    </row>
    <row r="279" spans="1:7" x14ac:dyDescent="0.25">
      <c r="A279" t="s">
        <v>21021</v>
      </c>
      <c r="D279" t="s">
        <v>21022</v>
      </c>
      <c r="E279">
        <f t="shared" si="8"/>
        <v>18</v>
      </c>
      <c r="G279">
        <f t="shared" si="9"/>
        <v>0</v>
      </c>
    </row>
    <row r="280" spans="1:7" x14ac:dyDescent="0.25">
      <c r="A280" t="s">
        <v>21023</v>
      </c>
      <c r="C280" t="s">
        <v>20617</v>
      </c>
      <c r="D280" t="s">
        <v>21024</v>
      </c>
      <c r="E280">
        <f t="shared" si="8"/>
        <v>22</v>
      </c>
      <c r="G280">
        <f t="shared" si="9"/>
        <v>0</v>
      </c>
    </row>
    <row r="281" spans="1:7" x14ac:dyDescent="0.25">
      <c r="A281" t="s">
        <v>3021</v>
      </c>
      <c r="C281" t="s">
        <v>2245</v>
      </c>
      <c r="D281" t="s">
        <v>21025</v>
      </c>
      <c r="E281">
        <f t="shared" si="8"/>
        <v>36</v>
      </c>
      <c r="G281">
        <f t="shared" si="9"/>
        <v>0</v>
      </c>
    </row>
    <row r="282" spans="1:7" x14ac:dyDescent="0.25">
      <c r="A282" t="s">
        <v>21026</v>
      </c>
      <c r="D282" t="s">
        <v>21027</v>
      </c>
      <c r="E282">
        <f t="shared" si="8"/>
        <v>22</v>
      </c>
      <c r="G282">
        <f t="shared" si="9"/>
        <v>0</v>
      </c>
    </row>
    <row r="283" spans="1:7" x14ac:dyDescent="0.25">
      <c r="A283" t="s">
        <v>16949</v>
      </c>
      <c r="B283" t="s">
        <v>21028</v>
      </c>
      <c r="C283" t="s">
        <v>2245</v>
      </c>
      <c r="D283" t="s">
        <v>21029</v>
      </c>
      <c r="E283">
        <f t="shared" si="8"/>
        <v>38</v>
      </c>
      <c r="G283">
        <f t="shared" si="9"/>
        <v>0</v>
      </c>
    </row>
    <row r="284" spans="1:7" x14ac:dyDescent="0.25">
      <c r="A284" t="s">
        <v>21030</v>
      </c>
      <c r="D284" t="s">
        <v>21031</v>
      </c>
      <c r="E284">
        <f t="shared" si="8"/>
        <v>36</v>
      </c>
      <c r="G284">
        <f t="shared" si="9"/>
        <v>0</v>
      </c>
    </row>
    <row r="285" spans="1:7" x14ac:dyDescent="0.25">
      <c r="A285" t="s">
        <v>21032</v>
      </c>
      <c r="D285" t="s">
        <v>21033</v>
      </c>
      <c r="E285">
        <f t="shared" si="8"/>
        <v>22</v>
      </c>
      <c r="G285">
        <f t="shared" si="9"/>
        <v>0</v>
      </c>
    </row>
    <row r="286" spans="1:7" x14ac:dyDescent="0.25">
      <c r="A286" t="s">
        <v>21034</v>
      </c>
      <c r="C286" t="s">
        <v>20617</v>
      </c>
      <c r="D286" t="s">
        <v>21035</v>
      </c>
      <c r="E286">
        <f t="shared" si="8"/>
        <v>28</v>
      </c>
      <c r="G286">
        <f t="shared" si="9"/>
        <v>0</v>
      </c>
    </row>
    <row r="287" spans="1:7" x14ac:dyDescent="0.25">
      <c r="A287" t="s">
        <v>21036</v>
      </c>
      <c r="C287" t="s">
        <v>2245</v>
      </c>
      <c r="D287" t="s">
        <v>21037</v>
      </c>
      <c r="E287">
        <f t="shared" si="8"/>
        <v>38</v>
      </c>
      <c r="G287">
        <f t="shared" si="9"/>
        <v>0</v>
      </c>
    </row>
    <row r="288" spans="1:7" x14ac:dyDescent="0.25">
      <c r="A288" t="s">
        <v>21038</v>
      </c>
      <c r="D288" t="s">
        <v>21039</v>
      </c>
      <c r="E288">
        <f t="shared" si="8"/>
        <v>10</v>
      </c>
      <c r="G288">
        <f t="shared" si="9"/>
        <v>0</v>
      </c>
    </row>
    <row r="289" spans="1:7" x14ac:dyDescent="0.25">
      <c r="A289" t="s">
        <v>6692</v>
      </c>
      <c r="C289" t="s">
        <v>20617</v>
      </c>
      <c r="D289" t="s">
        <v>21040</v>
      </c>
      <c r="E289">
        <f t="shared" si="8"/>
        <v>38</v>
      </c>
      <c r="G289">
        <f t="shared" si="9"/>
        <v>0</v>
      </c>
    </row>
    <row r="290" spans="1:7" x14ac:dyDescent="0.25">
      <c r="A290" t="s">
        <v>21041</v>
      </c>
      <c r="D290" t="s">
        <v>9870</v>
      </c>
      <c r="E290">
        <f t="shared" si="8"/>
        <v>6</v>
      </c>
      <c r="G290">
        <f t="shared" si="9"/>
        <v>0</v>
      </c>
    </row>
    <row r="291" spans="1:7" x14ac:dyDescent="0.25">
      <c r="A291" t="s">
        <v>21042</v>
      </c>
      <c r="C291" t="s">
        <v>2245</v>
      </c>
      <c r="D291" t="s">
        <v>21043</v>
      </c>
      <c r="E291">
        <f t="shared" si="8"/>
        <v>38</v>
      </c>
      <c r="G291">
        <f t="shared" si="9"/>
        <v>0</v>
      </c>
    </row>
    <row r="292" spans="1:7" x14ac:dyDescent="0.25">
      <c r="A292" t="s">
        <v>21044</v>
      </c>
      <c r="D292" t="s">
        <v>21045</v>
      </c>
      <c r="E292">
        <f t="shared" si="8"/>
        <v>34</v>
      </c>
      <c r="G292">
        <f t="shared" si="9"/>
        <v>0</v>
      </c>
    </row>
    <row r="293" spans="1:7" x14ac:dyDescent="0.25">
      <c r="A293" t="s">
        <v>21046</v>
      </c>
      <c r="D293" t="s">
        <v>21047</v>
      </c>
      <c r="E293">
        <f t="shared" si="8"/>
        <v>38</v>
      </c>
      <c r="G293">
        <f t="shared" si="9"/>
        <v>0</v>
      </c>
    </row>
    <row r="294" spans="1:7" x14ac:dyDescent="0.25">
      <c r="A294" t="s">
        <v>21048</v>
      </c>
      <c r="C294" t="s">
        <v>20617</v>
      </c>
      <c r="D294" t="s">
        <v>21049</v>
      </c>
      <c r="E294">
        <f t="shared" si="8"/>
        <v>38</v>
      </c>
      <c r="G294">
        <f t="shared" si="9"/>
        <v>0</v>
      </c>
    </row>
    <row r="295" spans="1:7" x14ac:dyDescent="0.25">
      <c r="A295" t="s">
        <v>5900</v>
      </c>
      <c r="D295" t="s">
        <v>21050</v>
      </c>
      <c r="E295">
        <f t="shared" si="8"/>
        <v>20</v>
      </c>
      <c r="G295">
        <f t="shared" si="9"/>
        <v>0</v>
      </c>
    </row>
    <row r="296" spans="1:7" x14ac:dyDescent="0.25">
      <c r="A296" t="s">
        <v>21051</v>
      </c>
      <c r="B296" t="s">
        <v>1592</v>
      </c>
      <c r="C296" t="s">
        <v>2245</v>
      </c>
      <c r="D296" t="s">
        <v>21052</v>
      </c>
      <c r="E296">
        <f t="shared" si="8"/>
        <v>38</v>
      </c>
      <c r="G296">
        <f t="shared" si="9"/>
        <v>0</v>
      </c>
    </row>
    <row r="297" spans="1:7" x14ac:dyDescent="0.25">
      <c r="A297" t="s">
        <v>19851</v>
      </c>
      <c r="D297" t="s">
        <v>21053</v>
      </c>
      <c r="E297">
        <f t="shared" si="8"/>
        <v>38</v>
      </c>
      <c r="G297">
        <f t="shared" si="9"/>
        <v>0</v>
      </c>
    </row>
    <row r="298" spans="1:7" x14ac:dyDescent="0.25">
      <c r="A298" t="s">
        <v>21054</v>
      </c>
      <c r="D298" t="s">
        <v>21055</v>
      </c>
      <c r="E298">
        <f t="shared" si="8"/>
        <v>38</v>
      </c>
      <c r="G298">
        <f t="shared" si="9"/>
        <v>0</v>
      </c>
    </row>
    <row r="299" spans="1:7" x14ac:dyDescent="0.25">
      <c r="A299" t="s">
        <v>21056</v>
      </c>
      <c r="D299" t="s">
        <v>21057</v>
      </c>
      <c r="E299">
        <f t="shared" si="8"/>
        <v>16</v>
      </c>
      <c r="G299">
        <f t="shared" si="9"/>
        <v>0</v>
      </c>
    </row>
    <row r="300" spans="1:7" x14ac:dyDescent="0.25">
      <c r="A300" t="s">
        <v>8548</v>
      </c>
      <c r="C300" t="s">
        <v>20617</v>
      </c>
      <c r="D300" t="s">
        <v>21058</v>
      </c>
      <c r="E300">
        <f t="shared" si="8"/>
        <v>26</v>
      </c>
      <c r="G300">
        <f t="shared" si="9"/>
        <v>0</v>
      </c>
    </row>
    <row r="301" spans="1:7" x14ac:dyDescent="0.25">
      <c r="A301" t="s">
        <v>3094</v>
      </c>
      <c r="D301" t="s">
        <v>21059</v>
      </c>
      <c r="E301">
        <f t="shared" si="8"/>
        <v>32</v>
      </c>
      <c r="G301">
        <f t="shared" si="9"/>
        <v>0</v>
      </c>
    </row>
    <row r="302" spans="1:7" x14ac:dyDescent="0.25">
      <c r="A302" t="s">
        <v>21060</v>
      </c>
      <c r="B302" t="s">
        <v>21061</v>
      </c>
      <c r="C302" t="s">
        <v>20617</v>
      </c>
      <c r="D302" t="s">
        <v>13826</v>
      </c>
      <c r="E302">
        <f t="shared" si="8"/>
        <v>6</v>
      </c>
      <c r="G302">
        <f t="shared" si="9"/>
        <v>0</v>
      </c>
    </row>
    <row r="303" spans="1:7" x14ac:dyDescent="0.25">
      <c r="A303" t="s">
        <v>21062</v>
      </c>
      <c r="D303" t="s">
        <v>17822</v>
      </c>
      <c r="E303">
        <f t="shared" si="8"/>
        <v>8</v>
      </c>
      <c r="G303">
        <f t="shared" si="9"/>
        <v>0</v>
      </c>
    </row>
    <row r="304" spans="1:7" x14ac:dyDescent="0.25">
      <c r="A304" t="s">
        <v>5150</v>
      </c>
      <c r="D304" t="s">
        <v>21063</v>
      </c>
      <c r="E304">
        <f t="shared" si="8"/>
        <v>18</v>
      </c>
      <c r="G304">
        <f t="shared" si="9"/>
        <v>0</v>
      </c>
    </row>
    <row r="305" spans="1:7" x14ac:dyDescent="0.25">
      <c r="A305" t="s">
        <v>21064</v>
      </c>
      <c r="C305" t="s">
        <v>2245</v>
      </c>
      <c r="D305" t="s">
        <v>21065</v>
      </c>
      <c r="E305">
        <f t="shared" si="8"/>
        <v>38</v>
      </c>
      <c r="G305">
        <f t="shared" si="9"/>
        <v>0</v>
      </c>
    </row>
    <row r="306" spans="1:7" x14ac:dyDescent="0.25">
      <c r="A306" t="s">
        <v>7774</v>
      </c>
      <c r="D306" t="s">
        <v>21066</v>
      </c>
      <c r="E306">
        <f t="shared" si="8"/>
        <v>38</v>
      </c>
      <c r="G306">
        <f t="shared" si="9"/>
        <v>0</v>
      </c>
    </row>
    <row r="307" spans="1:7" x14ac:dyDescent="0.25">
      <c r="A307" t="s">
        <v>21067</v>
      </c>
      <c r="D307" t="s">
        <v>21068</v>
      </c>
      <c r="E307">
        <f t="shared" si="8"/>
        <v>38</v>
      </c>
      <c r="G307">
        <f t="shared" si="9"/>
        <v>0</v>
      </c>
    </row>
    <row r="308" spans="1:7" x14ac:dyDescent="0.25">
      <c r="A308" t="s">
        <v>21069</v>
      </c>
      <c r="D308" t="s">
        <v>21070</v>
      </c>
      <c r="E308">
        <f t="shared" si="8"/>
        <v>24</v>
      </c>
      <c r="G308">
        <f t="shared" si="9"/>
        <v>0</v>
      </c>
    </row>
    <row r="309" spans="1:7" x14ac:dyDescent="0.25">
      <c r="A309" t="s">
        <v>6729</v>
      </c>
      <c r="B309" t="s">
        <v>21071</v>
      </c>
      <c r="C309" t="s">
        <v>2245</v>
      </c>
      <c r="D309" t="s">
        <v>21072</v>
      </c>
      <c r="E309">
        <f t="shared" si="8"/>
        <v>28</v>
      </c>
      <c r="G309">
        <f t="shared" si="9"/>
        <v>0</v>
      </c>
    </row>
    <row r="310" spans="1:7" x14ac:dyDescent="0.25">
      <c r="A310" t="s">
        <v>21073</v>
      </c>
      <c r="C310" t="s">
        <v>20617</v>
      </c>
      <c r="D310" t="s">
        <v>21074</v>
      </c>
      <c r="E310">
        <f t="shared" si="8"/>
        <v>14</v>
      </c>
      <c r="G310">
        <f t="shared" si="9"/>
        <v>0</v>
      </c>
    </row>
    <row r="311" spans="1:7" x14ac:dyDescent="0.25">
      <c r="A311" t="s">
        <v>3888</v>
      </c>
      <c r="C311" t="s">
        <v>2245</v>
      </c>
      <c r="D311" t="s">
        <v>21075</v>
      </c>
      <c r="E311">
        <f t="shared" si="8"/>
        <v>38</v>
      </c>
      <c r="G311">
        <f t="shared" si="9"/>
        <v>0</v>
      </c>
    </row>
    <row r="312" spans="1:7" x14ac:dyDescent="0.25">
      <c r="A312" t="s">
        <v>5167</v>
      </c>
      <c r="D312" t="s">
        <v>21076</v>
      </c>
      <c r="E312">
        <f t="shared" si="8"/>
        <v>34</v>
      </c>
      <c r="G312">
        <f t="shared" si="9"/>
        <v>0</v>
      </c>
    </row>
    <row r="313" spans="1:7" x14ac:dyDescent="0.25">
      <c r="A313" t="s">
        <v>21077</v>
      </c>
      <c r="C313" t="s">
        <v>20617</v>
      </c>
      <c r="D313" t="s">
        <v>21078</v>
      </c>
      <c r="E313">
        <f t="shared" si="8"/>
        <v>34</v>
      </c>
      <c r="G313">
        <f t="shared" si="9"/>
        <v>0</v>
      </c>
    </row>
    <row r="314" spans="1:7" x14ac:dyDescent="0.25">
      <c r="A314" t="s">
        <v>21079</v>
      </c>
      <c r="C314" t="s">
        <v>2245</v>
      </c>
      <c r="D314" t="s">
        <v>21080</v>
      </c>
      <c r="E314">
        <f t="shared" si="8"/>
        <v>38</v>
      </c>
      <c r="G314">
        <f t="shared" si="9"/>
        <v>0</v>
      </c>
    </row>
    <row r="315" spans="1:7" x14ac:dyDescent="0.25">
      <c r="A315" t="s">
        <v>18618</v>
      </c>
      <c r="D315" t="s">
        <v>20310</v>
      </c>
      <c r="E315">
        <f t="shared" si="8"/>
        <v>6</v>
      </c>
      <c r="G315">
        <f t="shared" si="9"/>
        <v>0</v>
      </c>
    </row>
    <row r="316" spans="1:7" x14ac:dyDescent="0.25">
      <c r="A316" t="s">
        <v>21081</v>
      </c>
      <c r="C316" t="s">
        <v>20617</v>
      </c>
      <c r="D316" t="s">
        <v>21082</v>
      </c>
      <c r="E316">
        <f t="shared" si="8"/>
        <v>16</v>
      </c>
      <c r="G316">
        <f t="shared" si="9"/>
        <v>0</v>
      </c>
    </row>
    <row r="317" spans="1:7" x14ac:dyDescent="0.25">
      <c r="A317" t="s">
        <v>6742</v>
      </c>
      <c r="D317" t="s">
        <v>21083</v>
      </c>
      <c r="E317">
        <f t="shared" si="8"/>
        <v>36</v>
      </c>
      <c r="G317">
        <f t="shared" si="9"/>
        <v>0</v>
      </c>
    </row>
    <row r="318" spans="1:7" x14ac:dyDescent="0.25">
      <c r="A318" t="s">
        <v>21084</v>
      </c>
      <c r="B318" t="s">
        <v>1592</v>
      </c>
      <c r="C318" t="s">
        <v>2245</v>
      </c>
      <c r="D318" t="s">
        <v>21085</v>
      </c>
      <c r="E318">
        <f t="shared" si="8"/>
        <v>38</v>
      </c>
      <c r="G318">
        <f t="shared" si="9"/>
        <v>0</v>
      </c>
    </row>
    <row r="319" spans="1:7" x14ac:dyDescent="0.25">
      <c r="A319" t="s">
        <v>21086</v>
      </c>
      <c r="D319" t="s">
        <v>2084</v>
      </c>
      <c r="E319">
        <f t="shared" si="8"/>
        <v>6</v>
      </c>
      <c r="G319">
        <f t="shared" si="9"/>
        <v>0</v>
      </c>
    </row>
    <row r="320" spans="1:7" x14ac:dyDescent="0.25">
      <c r="A320" t="s">
        <v>7799</v>
      </c>
      <c r="C320" t="s">
        <v>20617</v>
      </c>
      <c r="D320" t="s">
        <v>21087</v>
      </c>
      <c r="E320">
        <f t="shared" si="8"/>
        <v>38</v>
      </c>
      <c r="G320">
        <f t="shared" si="9"/>
        <v>0</v>
      </c>
    </row>
    <row r="321" spans="1:7" x14ac:dyDescent="0.25">
      <c r="A321" t="s">
        <v>21088</v>
      </c>
      <c r="C321" t="s">
        <v>2245</v>
      </c>
      <c r="D321" t="s">
        <v>21089</v>
      </c>
      <c r="E321">
        <f t="shared" si="8"/>
        <v>38</v>
      </c>
      <c r="G321">
        <f t="shared" si="9"/>
        <v>0</v>
      </c>
    </row>
    <row r="322" spans="1:7" x14ac:dyDescent="0.25">
      <c r="A322" t="s">
        <v>21090</v>
      </c>
      <c r="D322" t="s">
        <v>21091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21092</v>
      </c>
      <c r="D323" t="s">
        <v>21093</v>
      </c>
      <c r="E323">
        <f t="shared" si="10"/>
        <v>14</v>
      </c>
      <c r="G323">
        <f t="shared" si="11"/>
        <v>0</v>
      </c>
    </row>
    <row r="324" spans="1:7" x14ac:dyDescent="0.25">
      <c r="A324" t="s">
        <v>15908</v>
      </c>
      <c r="C324" t="s">
        <v>2245</v>
      </c>
      <c r="D324" t="s">
        <v>21094</v>
      </c>
      <c r="E324">
        <f t="shared" si="10"/>
        <v>38</v>
      </c>
      <c r="G324">
        <f t="shared" si="11"/>
        <v>0</v>
      </c>
    </row>
    <row r="325" spans="1:7" x14ac:dyDescent="0.25">
      <c r="A325" t="s">
        <v>21095</v>
      </c>
      <c r="D325" t="s">
        <v>21096</v>
      </c>
      <c r="E325">
        <f t="shared" si="10"/>
        <v>22</v>
      </c>
      <c r="G325">
        <f t="shared" si="11"/>
        <v>0</v>
      </c>
    </row>
    <row r="326" spans="1:7" x14ac:dyDescent="0.25">
      <c r="A326" t="s">
        <v>21097</v>
      </c>
      <c r="C326" t="s">
        <v>20617</v>
      </c>
      <c r="D326" t="s">
        <v>21098</v>
      </c>
      <c r="E326">
        <f t="shared" si="10"/>
        <v>36</v>
      </c>
      <c r="G326">
        <f t="shared" si="11"/>
        <v>0</v>
      </c>
    </row>
    <row r="327" spans="1:7" x14ac:dyDescent="0.25">
      <c r="A327" t="s">
        <v>21099</v>
      </c>
      <c r="C327" t="s">
        <v>2245</v>
      </c>
      <c r="D327" t="s">
        <v>21100</v>
      </c>
      <c r="E327">
        <f t="shared" si="10"/>
        <v>38</v>
      </c>
      <c r="G327">
        <f t="shared" si="11"/>
        <v>0</v>
      </c>
    </row>
    <row r="328" spans="1:7" x14ac:dyDescent="0.25">
      <c r="A328" t="s">
        <v>21101</v>
      </c>
      <c r="D328" t="s">
        <v>19314</v>
      </c>
      <c r="E328">
        <f t="shared" si="10"/>
        <v>8</v>
      </c>
      <c r="G328">
        <f t="shared" si="11"/>
        <v>0</v>
      </c>
    </row>
    <row r="329" spans="1:7" x14ac:dyDescent="0.25">
      <c r="A329" t="s">
        <v>21102</v>
      </c>
      <c r="B329" t="s">
        <v>21103</v>
      </c>
      <c r="C329" t="s">
        <v>2245</v>
      </c>
      <c r="D329" t="s">
        <v>21104</v>
      </c>
      <c r="E329">
        <f t="shared" si="10"/>
        <v>36</v>
      </c>
      <c r="G329">
        <f t="shared" si="11"/>
        <v>0</v>
      </c>
    </row>
    <row r="330" spans="1:7" x14ac:dyDescent="0.25">
      <c r="A330" t="s">
        <v>21105</v>
      </c>
      <c r="D330" t="s">
        <v>21106</v>
      </c>
      <c r="E330">
        <f t="shared" si="10"/>
        <v>38</v>
      </c>
      <c r="G330">
        <f t="shared" si="11"/>
        <v>0</v>
      </c>
    </row>
    <row r="331" spans="1:7" x14ac:dyDescent="0.25">
      <c r="A331" t="s">
        <v>15146</v>
      </c>
      <c r="D331" t="s">
        <v>12496</v>
      </c>
      <c r="E331">
        <f t="shared" si="10"/>
        <v>4</v>
      </c>
      <c r="G331">
        <f t="shared" si="11"/>
        <v>0</v>
      </c>
    </row>
    <row r="332" spans="1:7" x14ac:dyDescent="0.25">
      <c r="A332" t="s">
        <v>21107</v>
      </c>
      <c r="C332" t="s">
        <v>20617</v>
      </c>
      <c r="D332" t="s">
        <v>21108</v>
      </c>
      <c r="E332">
        <f t="shared" si="10"/>
        <v>26</v>
      </c>
      <c r="G332">
        <f t="shared" si="11"/>
        <v>0</v>
      </c>
    </row>
    <row r="333" spans="1:7" x14ac:dyDescent="0.25">
      <c r="A333" t="s">
        <v>9982</v>
      </c>
      <c r="D333" t="s">
        <v>21109</v>
      </c>
      <c r="E333">
        <f t="shared" si="10"/>
        <v>36</v>
      </c>
      <c r="G333">
        <f t="shared" si="11"/>
        <v>0</v>
      </c>
    </row>
    <row r="334" spans="1:7" x14ac:dyDescent="0.25">
      <c r="A334" t="s">
        <v>14125</v>
      </c>
      <c r="B334" t="s">
        <v>21110</v>
      </c>
      <c r="C334" t="s">
        <v>20617</v>
      </c>
      <c r="D334" t="s">
        <v>21111</v>
      </c>
      <c r="E334">
        <f t="shared" si="10"/>
        <v>14</v>
      </c>
      <c r="G334">
        <f t="shared" si="11"/>
        <v>0</v>
      </c>
    </row>
    <row r="335" spans="1:7" x14ac:dyDescent="0.25">
      <c r="A335" t="s">
        <v>21112</v>
      </c>
      <c r="C335" t="s">
        <v>2245</v>
      </c>
      <c r="D335" t="s">
        <v>21113</v>
      </c>
      <c r="E335">
        <f t="shared" si="10"/>
        <v>38</v>
      </c>
      <c r="G335">
        <f t="shared" si="11"/>
        <v>0</v>
      </c>
    </row>
    <row r="336" spans="1:7" x14ac:dyDescent="0.25">
      <c r="A336" t="s">
        <v>21114</v>
      </c>
      <c r="D336" t="s">
        <v>21115</v>
      </c>
      <c r="E336">
        <f t="shared" si="10"/>
        <v>38</v>
      </c>
      <c r="G336">
        <f t="shared" si="11"/>
        <v>0</v>
      </c>
    </row>
    <row r="337" spans="1:7" x14ac:dyDescent="0.25">
      <c r="A337" t="s">
        <v>20485</v>
      </c>
      <c r="D337" t="s">
        <v>21116</v>
      </c>
      <c r="E337">
        <f t="shared" si="10"/>
        <v>38</v>
      </c>
      <c r="G337">
        <f t="shared" si="11"/>
        <v>0</v>
      </c>
    </row>
    <row r="338" spans="1:7" x14ac:dyDescent="0.25">
      <c r="A338" t="s">
        <v>19916</v>
      </c>
      <c r="D338" t="s">
        <v>21117</v>
      </c>
      <c r="E338">
        <f t="shared" si="10"/>
        <v>22</v>
      </c>
      <c r="G338">
        <f t="shared" si="11"/>
        <v>0</v>
      </c>
    </row>
    <row r="339" spans="1:7" x14ac:dyDescent="0.25">
      <c r="A339" t="s">
        <v>20489</v>
      </c>
      <c r="B339" t="s">
        <v>1592</v>
      </c>
      <c r="C339" t="s">
        <v>20617</v>
      </c>
      <c r="D339" t="s">
        <v>21118</v>
      </c>
      <c r="E339">
        <f t="shared" si="10"/>
        <v>22</v>
      </c>
      <c r="G339">
        <f t="shared" si="11"/>
        <v>0</v>
      </c>
    </row>
    <row r="340" spans="1:7" x14ac:dyDescent="0.25">
      <c r="A340" t="s">
        <v>17031</v>
      </c>
      <c r="C340" t="s">
        <v>2245</v>
      </c>
      <c r="D340" t="s">
        <v>21119</v>
      </c>
      <c r="E340">
        <f t="shared" si="10"/>
        <v>38</v>
      </c>
      <c r="G340">
        <f t="shared" si="11"/>
        <v>0</v>
      </c>
    </row>
    <row r="341" spans="1:7" x14ac:dyDescent="0.25">
      <c r="A341" t="s">
        <v>20492</v>
      </c>
      <c r="D341" t="s">
        <v>21120</v>
      </c>
      <c r="E341">
        <f t="shared" si="10"/>
        <v>38</v>
      </c>
      <c r="G341">
        <f t="shared" si="11"/>
        <v>0</v>
      </c>
    </row>
    <row r="342" spans="1:7" x14ac:dyDescent="0.25">
      <c r="A342" t="s">
        <v>13459</v>
      </c>
      <c r="D342" t="s">
        <v>21121</v>
      </c>
      <c r="E342">
        <f t="shared" si="10"/>
        <v>38</v>
      </c>
      <c r="G342">
        <f t="shared" si="11"/>
        <v>0</v>
      </c>
    </row>
    <row r="343" spans="1:7" x14ac:dyDescent="0.25">
      <c r="A343" t="s">
        <v>14142</v>
      </c>
      <c r="D343" t="s">
        <v>21122</v>
      </c>
      <c r="E343">
        <f t="shared" si="10"/>
        <v>36</v>
      </c>
      <c r="G343">
        <f t="shared" si="11"/>
        <v>0</v>
      </c>
    </row>
    <row r="344" spans="1:7" x14ac:dyDescent="0.25">
      <c r="A344" t="s">
        <v>21123</v>
      </c>
      <c r="D344" t="s">
        <v>21124</v>
      </c>
      <c r="E344">
        <f t="shared" si="10"/>
        <v>30</v>
      </c>
      <c r="G344">
        <f t="shared" si="11"/>
        <v>0</v>
      </c>
    </row>
    <row r="345" spans="1:7" x14ac:dyDescent="0.25">
      <c r="A345" t="s">
        <v>21125</v>
      </c>
      <c r="C345" t="s">
        <v>2245</v>
      </c>
      <c r="D345" t="s">
        <v>21126</v>
      </c>
      <c r="E345">
        <f t="shared" si="10"/>
        <v>38</v>
      </c>
      <c r="G345">
        <f t="shared" si="11"/>
        <v>0</v>
      </c>
    </row>
    <row r="346" spans="1:7" x14ac:dyDescent="0.25">
      <c r="A346" t="s">
        <v>21127</v>
      </c>
      <c r="D346" t="s">
        <v>21128</v>
      </c>
      <c r="E346">
        <f t="shared" si="10"/>
        <v>36</v>
      </c>
      <c r="G346">
        <f t="shared" si="11"/>
        <v>0</v>
      </c>
    </row>
    <row r="347" spans="1:7" x14ac:dyDescent="0.25">
      <c r="A347" t="s">
        <v>14152</v>
      </c>
      <c r="C347" t="s">
        <v>20617</v>
      </c>
      <c r="D347" t="s">
        <v>21129</v>
      </c>
      <c r="E347">
        <f t="shared" si="10"/>
        <v>26</v>
      </c>
      <c r="G347">
        <f t="shared" si="11"/>
        <v>0</v>
      </c>
    </row>
    <row r="348" spans="1:7" x14ac:dyDescent="0.25">
      <c r="A348" t="s">
        <v>21130</v>
      </c>
      <c r="C348" t="s">
        <v>2245</v>
      </c>
      <c r="D348" t="s">
        <v>21131</v>
      </c>
      <c r="E348">
        <f t="shared" si="10"/>
        <v>38</v>
      </c>
      <c r="G348">
        <f t="shared" si="11"/>
        <v>0</v>
      </c>
    </row>
    <row r="349" spans="1:7" x14ac:dyDescent="0.25">
      <c r="A349" t="s">
        <v>21132</v>
      </c>
      <c r="D349" t="s">
        <v>21133</v>
      </c>
      <c r="E349">
        <f t="shared" si="10"/>
        <v>30</v>
      </c>
      <c r="G349">
        <f t="shared" si="11"/>
        <v>0</v>
      </c>
    </row>
    <row r="350" spans="1:7" x14ac:dyDescent="0.25">
      <c r="A350" t="s">
        <v>7857</v>
      </c>
      <c r="B350" t="s">
        <v>21134</v>
      </c>
      <c r="C350" t="s">
        <v>20617</v>
      </c>
      <c r="D350" t="s">
        <v>21135</v>
      </c>
      <c r="E350">
        <f t="shared" si="10"/>
        <v>26</v>
      </c>
      <c r="G350">
        <f t="shared" si="11"/>
        <v>0</v>
      </c>
    </row>
    <row r="351" spans="1:7" x14ac:dyDescent="0.25">
      <c r="A351" t="s">
        <v>15954</v>
      </c>
      <c r="C351" t="s">
        <v>2245</v>
      </c>
      <c r="D351" t="s">
        <v>21136</v>
      </c>
      <c r="E351">
        <f t="shared" si="10"/>
        <v>38</v>
      </c>
      <c r="G351">
        <f t="shared" si="11"/>
        <v>0</v>
      </c>
    </row>
    <row r="352" spans="1:7" x14ac:dyDescent="0.25">
      <c r="A352" t="s">
        <v>21137</v>
      </c>
      <c r="D352" t="s">
        <v>21138</v>
      </c>
      <c r="E352">
        <f t="shared" si="10"/>
        <v>38</v>
      </c>
      <c r="G352">
        <f t="shared" si="11"/>
        <v>0</v>
      </c>
    </row>
    <row r="353" spans="1:7" x14ac:dyDescent="0.25">
      <c r="A353" t="s">
        <v>18678</v>
      </c>
      <c r="D353" t="s">
        <v>21139</v>
      </c>
      <c r="E353">
        <f t="shared" si="10"/>
        <v>22</v>
      </c>
      <c r="G353">
        <f t="shared" si="11"/>
        <v>0</v>
      </c>
    </row>
    <row r="354" spans="1:7" x14ac:dyDescent="0.25">
      <c r="A354" t="s">
        <v>21140</v>
      </c>
      <c r="C354" t="s">
        <v>20617</v>
      </c>
      <c r="D354" t="s">
        <v>21141</v>
      </c>
      <c r="E354">
        <f t="shared" si="10"/>
        <v>28</v>
      </c>
      <c r="G354">
        <f t="shared" si="11"/>
        <v>0</v>
      </c>
    </row>
    <row r="355" spans="1:7" x14ac:dyDescent="0.25">
      <c r="A355" t="s">
        <v>21142</v>
      </c>
      <c r="B355" t="s">
        <v>17903</v>
      </c>
      <c r="C355" t="s">
        <v>20617</v>
      </c>
      <c r="D355" t="s">
        <v>21143</v>
      </c>
      <c r="E355">
        <f t="shared" si="10"/>
        <v>38</v>
      </c>
      <c r="G355">
        <f t="shared" si="11"/>
        <v>0</v>
      </c>
    </row>
    <row r="356" spans="1:7" x14ac:dyDescent="0.25">
      <c r="A356" t="s">
        <v>21144</v>
      </c>
      <c r="D356" t="s">
        <v>21145</v>
      </c>
      <c r="E356">
        <f t="shared" si="10"/>
        <v>28</v>
      </c>
      <c r="G356">
        <f t="shared" si="11"/>
        <v>0</v>
      </c>
    </row>
    <row r="357" spans="1:7" x14ac:dyDescent="0.25">
      <c r="A357" t="s">
        <v>21146</v>
      </c>
      <c r="D357" t="s">
        <v>21147</v>
      </c>
      <c r="E357">
        <f t="shared" si="10"/>
        <v>38</v>
      </c>
      <c r="G357">
        <f t="shared" si="11"/>
        <v>0</v>
      </c>
    </row>
    <row r="358" spans="1:7" x14ac:dyDescent="0.25">
      <c r="A358" t="s">
        <v>21148</v>
      </c>
      <c r="D358" t="s">
        <v>21149</v>
      </c>
      <c r="E358">
        <f t="shared" si="10"/>
        <v>28</v>
      </c>
      <c r="G358">
        <f t="shared" si="11"/>
        <v>0</v>
      </c>
    </row>
    <row r="359" spans="1:7" x14ac:dyDescent="0.25">
      <c r="A359" t="s">
        <v>17068</v>
      </c>
      <c r="D359" t="s">
        <v>21150</v>
      </c>
      <c r="E359">
        <f t="shared" si="10"/>
        <v>32</v>
      </c>
      <c r="G359">
        <f t="shared" si="11"/>
        <v>0</v>
      </c>
    </row>
    <row r="360" spans="1:7" x14ac:dyDescent="0.25">
      <c r="A360" t="s">
        <v>21151</v>
      </c>
      <c r="D360" t="s">
        <v>21152</v>
      </c>
      <c r="E360">
        <f t="shared" si="10"/>
        <v>22</v>
      </c>
      <c r="G360">
        <f t="shared" si="11"/>
        <v>0</v>
      </c>
    </row>
    <row r="361" spans="1:7" x14ac:dyDescent="0.25">
      <c r="A361" t="s">
        <v>17071</v>
      </c>
      <c r="D361" t="s">
        <v>21153</v>
      </c>
      <c r="E361">
        <f t="shared" si="10"/>
        <v>38</v>
      </c>
      <c r="G361">
        <f t="shared" si="11"/>
        <v>0</v>
      </c>
    </row>
    <row r="362" spans="1:7" x14ac:dyDescent="0.25">
      <c r="A362" t="s">
        <v>21154</v>
      </c>
      <c r="D362" t="s">
        <v>21155</v>
      </c>
      <c r="E362">
        <f t="shared" si="10"/>
        <v>38</v>
      </c>
      <c r="G362">
        <f t="shared" si="11"/>
        <v>0</v>
      </c>
    </row>
    <row r="363" spans="1:7" x14ac:dyDescent="0.25">
      <c r="A363" t="s">
        <v>3998</v>
      </c>
      <c r="D363" t="s">
        <v>21156</v>
      </c>
      <c r="E363">
        <f t="shared" si="10"/>
        <v>38</v>
      </c>
      <c r="G363">
        <f t="shared" si="11"/>
        <v>0</v>
      </c>
    </row>
    <row r="364" spans="1:7" x14ac:dyDescent="0.25">
      <c r="A364" t="s">
        <v>21157</v>
      </c>
      <c r="D364" t="s">
        <v>21158</v>
      </c>
      <c r="E364">
        <f t="shared" si="10"/>
        <v>34</v>
      </c>
      <c r="G364">
        <f t="shared" si="11"/>
        <v>0</v>
      </c>
    </row>
    <row r="365" spans="1:7" x14ac:dyDescent="0.25">
      <c r="A365" t="s">
        <v>21159</v>
      </c>
      <c r="B365" t="s">
        <v>21160</v>
      </c>
      <c r="D365" t="s">
        <v>21161</v>
      </c>
      <c r="E365">
        <f t="shared" si="10"/>
        <v>32</v>
      </c>
      <c r="G365">
        <f t="shared" si="11"/>
        <v>0</v>
      </c>
    </row>
    <row r="366" spans="1:7" x14ac:dyDescent="0.25">
      <c r="A366" t="s">
        <v>17082</v>
      </c>
      <c r="B366" t="s">
        <v>21162</v>
      </c>
      <c r="C366" t="s">
        <v>20617</v>
      </c>
      <c r="D366" t="s">
        <v>21163</v>
      </c>
      <c r="E366">
        <f t="shared" si="10"/>
        <v>18</v>
      </c>
      <c r="G366">
        <f t="shared" si="11"/>
        <v>0</v>
      </c>
    </row>
    <row r="367" spans="1:7" x14ac:dyDescent="0.25">
      <c r="A367" t="s">
        <v>21164</v>
      </c>
      <c r="C367" t="s">
        <v>2245</v>
      </c>
      <c r="D367" t="s">
        <v>21165</v>
      </c>
      <c r="E367">
        <f t="shared" si="10"/>
        <v>38</v>
      </c>
      <c r="G367">
        <f t="shared" si="11"/>
        <v>0</v>
      </c>
    </row>
    <row r="368" spans="1:7" x14ac:dyDescent="0.25">
      <c r="A368" t="s">
        <v>21166</v>
      </c>
      <c r="D368" t="s">
        <v>21167</v>
      </c>
      <c r="E368">
        <f t="shared" si="10"/>
        <v>34</v>
      </c>
      <c r="G368">
        <f t="shared" si="11"/>
        <v>0</v>
      </c>
    </row>
    <row r="369" spans="1:7" x14ac:dyDescent="0.25">
      <c r="A369" t="s">
        <v>19964</v>
      </c>
      <c r="D369" t="s">
        <v>21168</v>
      </c>
      <c r="E369">
        <f t="shared" si="10"/>
        <v>36</v>
      </c>
      <c r="G369">
        <f t="shared" si="11"/>
        <v>0</v>
      </c>
    </row>
    <row r="370" spans="1:7" x14ac:dyDescent="0.25">
      <c r="A370" t="s">
        <v>21169</v>
      </c>
      <c r="D370" t="s">
        <v>21170</v>
      </c>
      <c r="E370">
        <f t="shared" si="10"/>
        <v>28</v>
      </c>
      <c r="G370">
        <f t="shared" si="11"/>
        <v>0</v>
      </c>
    </row>
    <row r="371" spans="1:7" x14ac:dyDescent="0.25">
      <c r="A371" t="s">
        <v>21171</v>
      </c>
      <c r="D371" t="s">
        <v>21172</v>
      </c>
      <c r="E371">
        <f t="shared" si="10"/>
        <v>36</v>
      </c>
      <c r="G371">
        <f t="shared" si="11"/>
        <v>0</v>
      </c>
    </row>
    <row r="372" spans="1:7" x14ac:dyDescent="0.25">
      <c r="A372" t="s">
        <v>21173</v>
      </c>
      <c r="D372" t="s">
        <v>21174</v>
      </c>
      <c r="E372">
        <f t="shared" si="10"/>
        <v>12</v>
      </c>
      <c r="G372">
        <f t="shared" si="11"/>
        <v>0</v>
      </c>
    </row>
    <row r="373" spans="1:7" x14ac:dyDescent="0.25">
      <c r="A373" t="s">
        <v>21175</v>
      </c>
      <c r="B373" t="s">
        <v>21176</v>
      </c>
      <c r="C373" t="s">
        <v>20617</v>
      </c>
      <c r="D373" t="s">
        <v>21177</v>
      </c>
      <c r="E373">
        <f t="shared" si="10"/>
        <v>38</v>
      </c>
      <c r="G373">
        <f t="shared" si="11"/>
        <v>0</v>
      </c>
    </row>
    <row r="374" spans="1:7" x14ac:dyDescent="0.25">
      <c r="A374" t="s">
        <v>21178</v>
      </c>
      <c r="D374" t="s">
        <v>21179</v>
      </c>
      <c r="E374">
        <f t="shared" si="10"/>
        <v>34</v>
      </c>
      <c r="G374">
        <f t="shared" si="11"/>
        <v>0</v>
      </c>
    </row>
    <row r="375" spans="1:7" x14ac:dyDescent="0.25">
      <c r="A375" t="s">
        <v>18714</v>
      </c>
      <c r="D375" t="s">
        <v>21180</v>
      </c>
      <c r="E375">
        <f t="shared" si="10"/>
        <v>38</v>
      </c>
      <c r="G375">
        <f t="shared" si="11"/>
        <v>0</v>
      </c>
    </row>
    <row r="376" spans="1:7" x14ac:dyDescent="0.25">
      <c r="A376" t="s">
        <v>21181</v>
      </c>
      <c r="C376" t="s">
        <v>20617</v>
      </c>
      <c r="D376" t="s">
        <v>21182</v>
      </c>
      <c r="E376">
        <f t="shared" si="10"/>
        <v>38</v>
      </c>
      <c r="G376">
        <f t="shared" si="11"/>
        <v>0</v>
      </c>
    </row>
    <row r="377" spans="1:7" x14ac:dyDescent="0.25">
      <c r="A377" t="s">
        <v>21183</v>
      </c>
      <c r="D377" t="s">
        <v>21184</v>
      </c>
      <c r="E377">
        <f t="shared" si="10"/>
        <v>32</v>
      </c>
      <c r="G377">
        <f t="shared" si="11"/>
        <v>0</v>
      </c>
    </row>
    <row r="378" spans="1:7" x14ac:dyDescent="0.25">
      <c r="A378" t="s">
        <v>21185</v>
      </c>
      <c r="D378" t="s">
        <v>21186</v>
      </c>
      <c r="E378">
        <f t="shared" si="10"/>
        <v>38</v>
      </c>
      <c r="G378">
        <f t="shared" si="11"/>
        <v>0</v>
      </c>
    </row>
    <row r="379" spans="1:7" x14ac:dyDescent="0.25">
      <c r="A379" t="s">
        <v>21187</v>
      </c>
      <c r="D379" t="s">
        <v>21188</v>
      </c>
      <c r="E379">
        <f t="shared" si="10"/>
        <v>16</v>
      </c>
      <c r="G379">
        <f t="shared" si="11"/>
        <v>0</v>
      </c>
    </row>
    <row r="380" spans="1:7" x14ac:dyDescent="0.25">
      <c r="A380" t="s">
        <v>21189</v>
      </c>
      <c r="D380" t="s">
        <v>21190</v>
      </c>
      <c r="E380">
        <f t="shared" si="10"/>
        <v>30</v>
      </c>
      <c r="G380">
        <f t="shared" si="11"/>
        <v>0</v>
      </c>
    </row>
    <row r="381" spans="1:7" x14ac:dyDescent="0.25">
      <c r="A381" t="s">
        <v>8703</v>
      </c>
      <c r="B381" t="s">
        <v>21191</v>
      </c>
      <c r="C381" t="s">
        <v>20617</v>
      </c>
      <c r="D381" t="s">
        <v>21192</v>
      </c>
      <c r="E381">
        <f t="shared" si="10"/>
        <v>32</v>
      </c>
      <c r="G381">
        <f t="shared" si="11"/>
        <v>0</v>
      </c>
    </row>
    <row r="382" spans="1:7" x14ac:dyDescent="0.25">
      <c r="A382" t="s">
        <v>21193</v>
      </c>
      <c r="C382" t="s">
        <v>20617</v>
      </c>
      <c r="D382" t="s">
        <v>21194</v>
      </c>
      <c r="E382">
        <f t="shared" si="10"/>
        <v>38</v>
      </c>
      <c r="G382">
        <f t="shared" si="11"/>
        <v>0</v>
      </c>
    </row>
    <row r="383" spans="1:7" x14ac:dyDescent="0.25">
      <c r="A383" t="s">
        <v>21195</v>
      </c>
      <c r="D383" t="s">
        <v>21196</v>
      </c>
      <c r="E383">
        <f t="shared" si="10"/>
        <v>38</v>
      </c>
      <c r="G383">
        <f t="shared" si="11"/>
        <v>0</v>
      </c>
    </row>
    <row r="384" spans="1:7" x14ac:dyDescent="0.25">
      <c r="A384" t="s">
        <v>21197</v>
      </c>
      <c r="D384" t="s">
        <v>21198</v>
      </c>
      <c r="E384">
        <f t="shared" si="10"/>
        <v>38</v>
      </c>
      <c r="G384">
        <f t="shared" si="11"/>
        <v>0</v>
      </c>
    </row>
    <row r="385" spans="1:7" x14ac:dyDescent="0.25">
      <c r="A385" t="s">
        <v>21199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1555</v>
      </c>
      <c r="D2" t="s">
        <v>21200</v>
      </c>
      <c r="E2">
        <f t="shared" ref="E2:E33" si="0">LEN(D2)*2</f>
        <v>18</v>
      </c>
      <c r="G2">
        <f t="shared" ref="G2:G33" si="1">LEN(F2)</f>
        <v>0</v>
      </c>
      <c r="H2" t="s">
        <v>21201</v>
      </c>
    </row>
    <row r="3" spans="1:8" x14ac:dyDescent="0.25">
      <c r="A3" t="s">
        <v>12030</v>
      </c>
      <c r="C3" t="s">
        <v>1538</v>
      </c>
      <c r="D3" t="s">
        <v>21202</v>
      </c>
      <c r="E3">
        <f t="shared" si="0"/>
        <v>10</v>
      </c>
      <c r="G3">
        <f t="shared" si="1"/>
        <v>0</v>
      </c>
    </row>
    <row r="4" spans="1:8" x14ac:dyDescent="0.25">
      <c r="A4" t="s">
        <v>21203</v>
      </c>
      <c r="C4" t="s">
        <v>1548</v>
      </c>
      <c r="D4" t="s">
        <v>21204</v>
      </c>
      <c r="E4">
        <f t="shared" si="0"/>
        <v>14</v>
      </c>
      <c r="G4">
        <f t="shared" si="1"/>
        <v>0</v>
      </c>
    </row>
    <row r="5" spans="1:8" x14ac:dyDescent="0.25">
      <c r="A5" t="s">
        <v>18150</v>
      </c>
      <c r="B5" t="s">
        <v>3135</v>
      </c>
      <c r="C5" t="s">
        <v>1555</v>
      </c>
      <c r="D5" t="s">
        <v>21205</v>
      </c>
      <c r="E5">
        <f t="shared" si="0"/>
        <v>38</v>
      </c>
      <c r="G5">
        <f t="shared" si="1"/>
        <v>0</v>
      </c>
    </row>
    <row r="6" spans="1:8" x14ac:dyDescent="0.25">
      <c r="A6" t="s">
        <v>4494</v>
      </c>
      <c r="B6" t="s">
        <v>3160</v>
      </c>
      <c r="C6" t="s">
        <v>1555</v>
      </c>
      <c r="D6" t="s">
        <v>21206</v>
      </c>
      <c r="E6">
        <f t="shared" si="0"/>
        <v>38</v>
      </c>
      <c r="G6">
        <f t="shared" si="1"/>
        <v>0</v>
      </c>
    </row>
    <row r="7" spans="1:8" x14ac:dyDescent="0.25">
      <c r="A7" t="s">
        <v>4499</v>
      </c>
      <c r="D7" t="s">
        <v>21207</v>
      </c>
      <c r="E7">
        <f t="shared" si="0"/>
        <v>20</v>
      </c>
      <c r="G7">
        <f t="shared" si="1"/>
        <v>0</v>
      </c>
    </row>
    <row r="8" spans="1:8" x14ac:dyDescent="0.25">
      <c r="A8" t="s">
        <v>21208</v>
      </c>
      <c r="B8" t="s">
        <v>3980</v>
      </c>
      <c r="C8" t="s">
        <v>1555</v>
      </c>
      <c r="D8" t="s">
        <v>21209</v>
      </c>
      <c r="E8">
        <f t="shared" si="0"/>
        <v>38</v>
      </c>
      <c r="G8">
        <f t="shared" si="1"/>
        <v>0</v>
      </c>
    </row>
    <row r="9" spans="1:8" x14ac:dyDescent="0.25">
      <c r="A9" t="s">
        <v>21210</v>
      </c>
      <c r="D9" t="s">
        <v>21211</v>
      </c>
      <c r="E9">
        <f t="shared" si="0"/>
        <v>30</v>
      </c>
      <c r="G9">
        <f t="shared" si="1"/>
        <v>0</v>
      </c>
    </row>
    <row r="10" spans="1:8" x14ac:dyDescent="0.25">
      <c r="A10" t="s">
        <v>5276</v>
      </c>
      <c r="B10" t="s">
        <v>1663</v>
      </c>
      <c r="C10" t="s">
        <v>1555</v>
      </c>
      <c r="D10" t="s">
        <v>21212</v>
      </c>
      <c r="E10">
        <f t="shared" si="0"/>
        <v>38</v>
      </c>
      <c r="G10">
        <f t="shared" si="1"/>
        <v>0</v>
      </c>
    </row>
    <row r="11" spans="1:8" x14ac:dyDescent="0.25">
      <c r="A11" t="s">
        <v>5281</v>
      </c>
      <c r="D11" t="s">
        <v>21213</v>
      </c>
      <c r="E11">
        <f t="shared" si="0"/>
        <v>32</v>
      </c>
      <c r="G11">
        <f t="shared" si="1"/>
        <v>0</v>
      </c>
    </row>
    <row r="12" spans="1:8" x14ac:dyDescent="0.25">
      <c r="A12" t="s">
        <v>21214</v>
      </c>
      <c r="B12" t="s">
        <v>4475</v>
      </c>
      <c r="C12" t="s">
        <v>1555</v>
      </c>
      <c r="D12" t="s">
        <v>21215</v>
      </c>
      <c r="E12">
        <f t="shared" si="0"/>
        <v>38</v>
      </c>
      <c r="G12">
        <f t="shared" si="1"/>
        <v>0</v>
      </c>
    </row>
    <row r="13" spans="1:8" x14ac:dyDescent="0.25">
      <c r="A13" t="s">
        <v>2085</v>
      </c>
      <c r="D13" t="s">
        <v>21216</v>
      </c>
      <c r="E13">
        <f t="shared" si="0"/>
        <v>38</v>
      </c>
      <c r="G13">
        <f t="shared" si="1"/>
        <v>0</v>
      </c>
    </row>
    <row r="14" spans="1:8" x14ac:dyDescent="0.25">
      <c r="A14" t="s">
        <v>15392</v>
      </c>
      <c r="D14" t="s">
        <v>21217</v>
      </c>
      <c r="E14">
        <f t="shared" si="0"/>
        <v>38</v>
      </c>
      <c r="G14">
        <f t="shared" si="1"/>
        <v>0</v>
      </c>
    </row>
    <row r="15" spans="1:8" x14ac:dyDescent="0.25">
      <c r="A15" t="s">
        <v>21218</v>
      </c>
      <c r="D15" t="s">
        <v>21219</v>
      </c>
      <c r="E15">
        <f t="shared" si="0"/>
        <v>20</v>
      </c>
      <c r="G15">
        <f t="shared" si="1"/>
        <v>0</v>
      </c>
    </row>
    <row r="16" spans="1:8" x14ac:dyDescent="0.25">
      <c r="A16" t="s">
        <v>2096</v>
      </c>
      <c r="C16" t="s">
        <v>1707</v>
      </c>
      <c r="D16" t="s">
        <v>21220</v>
      </c>
      <c r="E16">
        <f t="shared" si="0"/>
        <v>38</v>
      </c>
      <c r="G16">
        <f t="shared" si="1"/>
        <v>0</v>
      </c>
    </row>
    <row r="17" spans="1:7" x14ac:dyDescent="0.25">
      <c r="A17" t="s">
        <v>21221</v>
      </c>
      <c r="D17" t="s">
        <v>21222</v>
      </c>
      <c r="E17">
        <f t="shared" si="0"/>
        <v>22</v>
      </c>
      <c r="G17">
        <f t="shared" si="1"/>
        <v>0</v>
      </c>
    </row>
    <row r="18" spans="1:7" x14ac:dyDescent="0.25">
      <c r="A18" t="s">
        <v>19395</v>
      </c>
      <c r="B18" t="s">
        <v>21223</v>
      </c>
      <c r="C18" t="s">
        <v>2068</v>
      </c>
      <c r="D18" t="s">
        <v>21224</v>
      </c>
      <c r="E18">
        <f t="shared" si="0"/>
        <v>38</v>
      </c>
      <c r="G18">
        <f t="shared" si="1"/>
        <v>0</v>
      </c>
    </row>
    <row r="19" spans="1:7" x14ac:dyDescent="0.25">
      <c r="A19" t="s">
        <v>11524</v>
      </c>
      <c r="D19" t="s">
        <v>21225</v>
      </c>
      <c r="E19">
        <f t="shared" si="0"/>
        <v>38</v>
      </c>
      <c r="G19">
        <f t="shared" si="1"/>
        <v>0</v>
      </c>
    </row>
    <row r="20" spans="1:7" x14ac:dyDescent="0.25">
      <c r="A20" t="s">
        <v>19398</v>
      </c>
      <c r="D20" t="s">
        <v>21226</v>
      </c>
      <c r="E20">
        <f t="shared" si="0"/>
        <v>38</v>
      </c>
      <c r="G20">
        <f t="shared" si="1"/>
        <v>0</v>
      </c>
    </row>
    <row r="21" spans="1:7" x14ac:dyDescent="0.25">
      <c r="A21" t="s">
        <v>21227</v>
      </c>
      <c r="C21" t="s">
        <v>1807</v>
      </c>
      <c r="D21" t="s">
        <v>21228</v>
      </c>
      <c r="E21">
        <f t="shared" si="0"/>
        <v>38</v>
      </c>
      <c r="G21">
        <f t="shared" si="1"/>
        <v>0</v>
      </c>
    </row>
    <row r="22" spans="1:7" x14ac:dyDescent="0.25">
      <c r="A22" t="s">
        <v>3171</v>
      </c>
      <c r="D22" t="s">
        <v>21229</v>
      </c>
      <c r="E22">
        <f t="shared" si="0"/>
        <v>38</v>
      </c>
      <c r="G22">
        <f t="shared" si="1"/>
        <v>0</v>
      </c>
    </row>
    <row r="23" spans="1:7" x14ac:dyDescent="0.25">
      <c r="A23" t="s">
        <v>21230</v>
      </c>
      <c r="D23" t="s">
        <v>21231</v>
      </c>
      <c r="E23">
        <f t="shared" si="0"/>
        <v>38</v>
      </c>
      <c r="G23">
        <f t="shared" si="1"/>
        <v>0</v>
      </c>
    </row>
    <row r="24" spans="1:7" x14ac:dyDescent="0.25">
      <c r="A24" t="s">
        <v>21232</v>
      </c>
      <c r="D24" t="s">
        <v>21233</v>
      </c>
      <c r="E24">
        <f t="shared" si="0"/>
        <v>26</v>
      </c>
      <c r="G24">
        <f t="shared" si="1"/>
        <v>0</v>
      </c>
    </row>
    <row r="25" spans="1:7" x14ac:dyDescent="0.25">
      <c r="A25" t="s">
        <v>17433</v>
      </c>
      <c r="B25" t="s">
        <v>18068</v>
      </c>
      <c r="C25" t="s">
        <v>6210</v>
      </c>
      <c r="D25" t="s">
        <v>21234</v>
      </c>
      <c r="E25">
        <f t="shared" si="0"/>
        <v>38</v>
      </c>
      <c r="G25">
        <f t="shared" si="1"/>
        <v>0</v>
      </c>
    </row>
    <row r="26" spans="1:7" x14ac:dyDescent="0.25">
      <c r="A26" t="s">
        <v>13575</v>
      </c>
      <c r="D26" t="s">
        <v>21235</v>
      </c>
      <c r="E26">
        <f t="shared" si="0"/>
        <v>38</v>
      </c>
      <c r="G26">
        <f t="shared" si="1"/>
        <v>0</v>
      </c>
    </row>
    <row r="27" spans="1:7" x14ac:dyDescent="0.25">
      <c r="A27" t="s">
        <v>11270</v>
      </c>
      <c r="D27" t="s">
        <v>21236</v>
      </c>
      <c r="E27">
        <f t="shared" si="0"/>
        <v>4</v>
      </c>
      <c r="G27">
        <f t="shared" si="1"/>
        <v>0</v>
      </c>
    </row>
    <row r="28" spans="1:7" x14ac:dyDescent="0.25">
      <c r="A28" t="s">
        <v>21237</v>
      </c>
      <c r="B28" t="s">
        <v>3548</v>
      </c>
      <c r="C28" t="s">
        <v>2068</v>
      </c>
      <c r="D28" t="s">
        <v>21238</v>
      </c>
      <c r="E28">
        <f t="shared" si="0"/>
        <v>38</v>
      </c>
      <c r="G28">
        <f t="shared" si="1"/>
        <v>0</v>
      </c>
    </row>
    <row r="29" spans="1:7" x14ac:dyDescent="0.25">
      <c r="A29" t="s">
        <v>21239</v>
      </c>
      <c r="D29" t="s">
        <v>21240</v>
      </c>
      <c r="E29">
        <f t="shared" si="0"/>
        <v>38</v>
      </c>
      <c r="G29">
        <f t="shared" si="1"/>
        <v>0</v>
      </c>
    </row>
    <row r="30" spans="1:7" x14ac:dyDescent="0.25">
      <c r="A30" t="s">
        <v>3201</v>
      </c>
      <c r="D30" t="s">
        <v>21241</v>
      </c>
      <c r="E30">
        <f t="shared" si="0"/>
        <v>38</v>
      </c>
      <c r="G30">
        <f t="shared" si="1"/>
        <v>0</v>
      </c>
    </row>
    <row r="31" spans="1:7" x14ac:dyDescent="0.25">
      <c r="A31" t="s">
        <v>4580</v>
      </c>
      <c r="D31" t="s">
        <v>21242</v>
      </c>
      <c r="E31">
        <f t="shared" si="0"/>
        <v>34</v>
      </c>
      <c r="G31">
        <f t="shared" si="1"/>
        <v>0</v>
      </c>
    </row>
    <row r="32" spans="1:7" x14ac:dyDescent="0.25">
      <c r="A32" t="s">
        <v>21243</v>
      </c>
      <c r="C32" t="s">
        <v>1707</v>
      </c>
      <c r="D32" t="s">
        <v>21244</v>
      </c>
      <c r="E32">
        <f t="shared" si="0"/>
        <v>38</v>
      </c>
      <c r="G32">
        <f t="shared" si="1"/>
        <v>0</v>
      </c>
    </row>
    <row r="33" spans="1:7" x14ac:dyDescent="0.25">
      <c r="A33" t="s">
        <v>21245</v>
      </c>
      <c r="D33" t="s">
        <v>21246</v>
      </c>
      <c r="E33">
        <f t="shared" si="0"/>
        <v>14</v>
      </c>
      <c r="G33">
        <f t="shared" si="1"/>
        <v>0</v>
      </c>
    </row>
    <row r="34" spans="1:7" x14ac:dyDescent="0.25">
      <c r="A34" t="s">
        <v>2163</v>
      </c>
      <c r="B34" t="s">
        <v>8111</v>
      </c>
      <c r="C34" t="s">
        <v>2068</v>
      </c>
      <c r="D34" t="s">
        <v>21247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21248</v>
      </c>
      <c r="C35" t="s">
        <v>1687</v>
      </c>
      <c r="D35" t="s">
        <v>21249</v>
      </c>
      <c r="E35">
        <f t="shared" si="2"/>
        <v>38</v>
      </c>
      <c r="G35">
        <f t="shared" si="3"/>
        <v>0</v>
      </c>
    </row>
    <row r="36" spans="1:7" x14ac:dyDescent="0.25">
      <c r="A36" t="s">
        <v>12091</v>
      </c>
      <c r="D36" t="s">
        <v>21250</v>
      </c>
      <c r="E36">
        <f t="shared" si="2"/>
        <v>12</v>
      </c>
      <c r="G36">
        <f t="shared" si="3"/>
        <v>0</v>
      </c>
    </row>
    <row r="37" spans="1:7" x14ac:dyDescent="0.25">
      <c r="A37" t="s">
        <v>14644</v>
      </c>
      <c r="B37" t="s">
        <v>1592</v>
      </c>
      <c r="C37" t="s">
        <v>1687</v>
      </c>
      <c r="D37" t="s">
        <v>21251</v>
      </c>
      <c r="E37">
        <f t="shared" si="2"/>
        <v>22</v>
      </c>
      <c r="G37">
        <f t="shared" si="3"/>
        <v>0</v>
      </c>
    </row>
    <row r="38" spans="1:7" x14ac:dyDescent="0.25">
      <c r="A38" t="s">
        <v>21252</v>
      </c>
      <c r="C38" t="s">
        <v>1752</v>
      </c>
      <c r="D38" t="s">
        <v>21253</v>
      </c>
      <c r="E38">
        <f t="shared" si="2"/>
        <v>38</v>
      </c>
      <c r="G38">
        <f t="shared" si="3"/>
        <v>0</v>
      </c>
    </row>
    <row r="39" spans="1:7" x14ac:dyDescent="0.25">
      <c r="A39" t="s">
        <v>21254</v>
      </c>
      <c r="D39" t="s">
        <v>21255</v>
      </c>
      <c r="E39">
        <f t="shared" si="2"/>
        <v>4</v>
      </c>
      <c r="G39">
        <f t="shared" si="3"/>
        <v>0</v>
      </c>
    </row>
    <row r="40" spans="1:7" x14ac:dyDescent="0.25">
      <c r="A40" t="s">
        <v>21256</v>
      </c>
      <c r="B40" t="s">
        <v>21257</v>
      </c>
      <c r="C40" t="s">
        <v>1548</v>
      </c>
      <c r="D40" t="s">
        <v>21258</v>
      </c>
      <c r="E40">
        <f t="shared" si="2"/>
        <v>38</v>
      </c>
      <c r="G40">
        <f t="shared" si="3"/>
        <v>0</v>
      </c>
    </row>
    <row r="41" spans="1:7" x14ac:dyDescent="0.25">
      <c r="A41" t="s">
        <v>8985</v>
      </c>
      <c r="D41" t="s">
        <v>21259</v>
      </c>
      <c r="E41">
        <f t="shared" si="2"/>
        <v>12</v>
      </c>
      <c r="G41">
        <f t="shared" si="3"/>
        <v>0</v>
      </c>
    </row>
    <row r="42" spans="1:7" x14ac:dyDescent="0.25">
      <c r="A42" t="s">
        <v>2187</v>
      </c>
      <c r="C42" t="s">
        <v>1555</v>
      </c>
      <c r="D42" t="s">
        <v>21260</v>
      </c>
      <c r="E42">
        <f t="shared" si="2"/>
        <v>38</v>
      </c>
      <c r="G42">
        <f t="shared" si="3"/>
        <v>0</v>
      </c>
    </row>
    <row r="43" spans="1:7" x14ac:dyDescent="0.25">
      <c r="A43" t="s">
        <v>18070</v>
      </c>
      <c r="D43" t="s">
        <v>21261</v>
      </c>
      <c r="E43">
        <f t="shared" si="2"/>
        <v>38</v>
      </c>
      <c r="G43">
        <f t="shared" si="3"/>
        <v>0</v>
      </c>
    </row>
    <row r="44" spans="1:7" x14ac:dyDescent="0.25">
      <c r="A44" t="s">
        <v>21262</v>
      </c>
      <c r="C44" t="s">
        <v>1687</v>
      </c>
      <c r="D44" t="s">
        <v>21263</v>
      </c>
      <c r="E44">
        <f t="shared" si="2"/>
        <v>38</v>
      </c>
      <c r="G44">
        <f t="shared" si="3"/>
        <v>0</v>
      </c>
    </row>
    <row r="45" spans="1:7" x14ac:dyDescent="0.25">
      <c r="A45" t="s">
        <v>10216</v>
      </c>
      <c r="D45" t="s">
        <v>21264</v>
      </c>
      <c r="E45">
        <f t="shared" si="2"/>
        <v>38</v>
      </c>
      <c r="G45">
        <f t="shared" si="3"/>
        <v>0</v>
      </c>
    </row>
    <row r="46" spans="1:7" x14ac:dyDescent="0.25">
      <c r="A46" t="s">
        <v>8997</v>
      </c>
      <c r="D46" t="s">
        <v>21265</v>
      </c>
      <c r="E46">
        <f t="shared" si="2"/>
        <v>8</v>
      </c>
      <c r="G46">
        <f t="shared" si="3"/>
        <v>0</v>
      </c>
    </row>
    <row r="47" spans="1:7" x14ac:dyDescent="0.25">
      <c r="A47" t="s">
        <v>21266</v>
      </c>
      <c r="C47" t="s">
        <v>1538</v>
      </c>
      <c r="D47" t="s">
        <v>21267</v>
      </c>
      <c r="E47">
        <f t="shared" si="2"/>
        <v>36</v>
      </c>
      <c r="G47">
        <f t="shared" si="3"/>
        <v>0</v>
      </c>
    </row>
    <row r="48" spans="1:7" x14ac:dyDescent="0.25">
      <c r="A48" t="s">
        <v>11571</v>
      </c>
      <c r="B48" t="s">
        <v>1592</v>
      </c>
      <c r="C48" t="s">
        <v>6210</v>
      </c>
      <c r="D48" t="s">
        <v>21268</v>
      </c>
      <c r="E48">
        <f t="shared" si="2"/>
        <v>38</v>
      </c>
      <c r="G48">
        <f t="shared" si="3"/>
        <v>0</v>
      </c>
    </row>
    <row r="49" spans="1:7" x14ac:dyDescent="0.25">
      <c r="A49" t="s">
        <v>21269</v>
      </c>
      <c r="C49" t="s">
        <v>2039</v>
      </c>
      <c r="D49" t="s">
        <v>21270</v>
      </c>
      <c r="E49">
        <f t="shared" si="2"/>
        <v>26</v>
      </c>
      <c r="G49">
        <f t="shared" si="3"/>
        <v>0</v>
      </c>
    </row>
    <row r="50" spans="1:7" x14ac:dyDescent="0.25">
      <c r="A50" t="s">
        <v>20056</v>
      </c>
      <c r="B50" t="s">
        <v>21271</v>
      </c>
      <c r="C50" t="s">
        <v>1555</v>
      </c>
      <c r="D50" t="s">
        <v>21272</v>
      </c>
      <c r="E50">
        <f t="shared" si="2"/>
        <v>38</v>
      </c>
      <c r="G50">
        <f t="shared" si="3"/>
        <v>0</v>
      </c>
    </row>
    <row r="51" spans="1:7" x14ac:dyDescent="0.25">
      <c r="A51" t="s">
        <v>21273</v>
      </c>
      <c r="D51" t="s">
        <v>21274</v>
      </c>
      <c r="E51">
        <f t="shared" si="2"/>
        <v>10</v>
      </c>
      <c r="G51">
        <f t="shared" si="3"/>
        <v>0</v>
      </c>
    </row>
    <row r="52" spans="1:7" x14ac:dyDescent="0.25">
      <c r="A52" t="s">
        <v>12118</v>
      </c>
      <c r="B52" t="s">
        <v>21275</v>
      </c>
      <c r="C52" t="s">
        <v>1555</v>
      </c>
      <c r="D52" t="s">
        <v>21276</v>
      </c>
      <c r="E52">
        <f t="shared" si="2"/>
        <v>38</v>
      </c>
      <c r="G52">
        <f t="shared" si="3"/>
        <v>0</v>
      </c>
    </row>
    <row r="53" spans="1:7" x14ac:dyDescent="0.25">
      <c r="A53" t="s">
        <v>5411</v>
      </c>
      <c r="D53" t="s">
        <v>21277</v>
      </c>
      <c r="E53">
        <f t="shared" si="2"/>
        <v>24</v>
      </c>
      <c r="G53">
        <f t="shared" si="3"/>
        <v>0</v>
      </c>
    </row>
    <row r="54" spans="1:7" x14ac:dyDescent="0.25">
      <c r="A54" t="s">
        <v>6196</v>
      </c>
      <c r="B54" t="s">
        <v>4836</v>
      </c>
      <c r="C54" t="s">
        <v>1555</v>
      </c>
      <c r="D54" t="s">
        <v>21278</v>
      </c>
      <c r="E54">
        <f t="shared" si="2"/>
        <v>38</v>
      </c>
      <c r="G54">
        <f t="shared" si="3"/>
        <v>0</v>
      </c>
    </row>
    <row r="55" spans="1:7" x14ac:dyDescent="0.25">
      <c r="A55" t="s">
        <v>11584</v>
      </c>
      <c r="D55" t="s">
        <v>21279</v>
      </c>
      <c r="E55">
        <f t="shared" si="2"/>
        <v>38</v>
      </c>
      <c r="G55">
        <f t="shared" si="3"/>
        <v>0</v>
      </c>
    </row>
    <row r="56" spans="1:7" x14ac:dyDescent="0.25">
      <c r="A56" t="s">
        <v>21280</v>
      </c>
      <c r="D56" t="s">
        <v>21281</v>
      </c>
      <c r="E56">
        <f t="shared" si="2"/>
        <v>38</v>
      </c>
      <c r="G56">
        <f t="shared" si="3"/>
        <v>0</v>
      </c>
    </row>
    <row r="57" spans="1:7" x14ac:dyDescent="0.25">
      <c r="A57" t="s">
        <v>11588</v>
      </c>
      <c r="D57" t="s">
        <v>21282</v>
      </c>
      <c r="E57">
        <f t="shared" si="2"/>
        <v>12</v>
      </c>
      <c r="G57">
        <f t="shared" si="3"/>
        <v>0</v>
      </c>
    </row>
    <row r="58" spans="1:7" x14ac:dyDescent="0.25">
      <c r="A58" t="s">
        <v>17480</v>
      </c>
      <c r="B58" t="s">
        <v>4843</v>
      </c>
      <c r="C58" t="s">
        <v>1555</v>
      </c>
      <c r="D58" t="s">
        <v>21283</v>
      </c>
      <c r="E58">
        <f t="shared" si="2"/>
        <v>38</v>
      </c>
      <c r="G58">
        <f t="shared" si="3"/>
        <v>0</v>
      </c>
    </row>
    <row r="59" spans="1:7" x14ac:dyDescent="0.25">
      <c r="A59" t="s">
        <v>11592</v>
      </c>
      <c r="D59" t="s">
        <v>21284</v>
      </c>
      <c r="E59">
        <f t="shared" si="2"/>
        <v>30</v>
      </c>
      <c r="G59">
        <f t="shared" si="3"/>
        <v>0</v>
      </c>
    </row>
    <row r="60" spans="1:7" x14ac:dyDescent="0.25">
      <c r="A60" t="s">
        <v>18242</v>
      </c>
      <c r="B60" t="s">
        <v>280</v>
      </c>
      <c r="C60" t="s">
        <v>2039</v>
      </c>
      <c r="D60" t="s">
        <v>21285</v>
      </c>
      <c r="E60">
        <f t="shared" si="2"/>
        <v>38</v>
      </c>
      <c r="G60">
        <f t="shared" si="3"/>
        <v>0</v>
      </c>
    </row>
    <row r="61" spans="1:7" x14ac:dyDescent="0.25">
      <c r="A61" t="s">
        <v>21286</v>
      </c>
      <c r="D61" t="s">
        <v>21287</v>
      </c>
      <c r="E61">
        <f t="shared" si="2"/>
        <v>36</v>
      </c>
      <c r="G61">
        <f t="shared" si="3"/>
        <v>0</v>
      </c>
    </row>
    <row r="62" spans="1:7" x14ac:dyDescent="0.25">
      <c r="A62" t="s">
        <v>16577</v>
      </c>
      <c r="B62" t="s">
        <v>1592</v>
      </c>
      <c r="C62" t="s">
        <v>1555</v>
      </c>
      <c r="D62" t="s">
        <v>21288</v>
      </c>
      <c r="E62">
        <f t="shared" si="2"/>
        <v>38</v>
      </c>
      <c r="G62">
        <f t="shared" si="3"/>
        <v>0</v>
      </c>
    </row>
    <row r="63" spans="1:7" x14ac:dyDescent="0.25">
      <c r="A63" t="s">
        <v>18248</v>
      </c>
      <c r="D63" t="s">
        <v>21289</v>
      </c>
      <c r="E63">
        <f t="shared" si="2"/>
        <v>38</v>
      </c>
      <c r="G63">
        <f t="shared" si="3"/>
        <v>0</v>
      </c>
    </row>
    <row r="64" spans="1:7" x14ac:dyDescent="0.25">
      <c r="A64" t="s">
        <v>21290</v>
      </c>
      <c r="D64" t="s">
        <v>21291</v>
      </c>
      <c r="E64">
        <f t="shared" si="2"/>
        <v>38</v>
      </c>
      <c r="G64">
        <f t="shared" si="3"/>
        <v>0</v>
      </c>
    </row>
    <row r="65" spans="1:7" x14ac:dyDescent="0.25">
      <c r="A65" t="s">
        <v>21292</v>
      </c>
      <c r="D65" t="s">
        <v>21293</v>
      </c>
      <c r="E65">
        <f t="shared" si="2"/>
        <v>38</v>
      </c>
      <c r="G65">
        <f t="shared" si="3"/>
        <v>0</v>
      </c>
    </row>
    <row r="66" spans="1:7" x14ac:dyDescent="0.25">
      <c r="A66" t="s">
        <v>21294</v>
      </c>
      <c r="D66" t="s">
        <v>21295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12988</v>
      </c>
      <c r="B67" t="s">
        <v>21296</v>
      </c>
      <c r="C67" t="s">
        <v>2039</v>
      </c>
      <c r="D67" t="s">
        <v>21297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2160</v>
      </c>
      <c r="D2" t="s">
        <v>21298</v>
      </c>
      <c r="E2">
        <f t="shared" ref="E2:E65" si="0">LEN(D2)*2</f>
        <v>32</v>
      </c>
      <c r="G2">
        <f t="shared" ref="G2:G65" si="1">LEN(F2)</f>
        <v>0</v>
      </c>
      <c r="H2" t="s">
        <v>21299</v>
      </c>
    </row>
    <row r="3" spans="1:8" x14ac:dyDescent="0.25">
      <c r="A3" t="s">
        <v>14258</v>
      </c>
      <c r="C3" t="s">
        <v>3071</v>
      </c>
      <c r="D3" t="s">
        <v>21300</v>
      </c>
      <c r="E3">
        <f t="shared" si="0"/>
        <v>36</v>
      </c>
      <c r="G3">
        <f t="shared" si="1"/>
        <v>0</v>
      </c>
    </row>
    <row r="4" spans="1:8" x14ac:dyDescent="0.25">
      <c r="A4" t="s">
        <v>21301</v>
      </c>
      <c r="C4" t="s">
        <v>9374</v>
      </c>
      <c r="D4" t="s">
        <v>21302</v>
      </c>
      <c r="E4">
        <f t="shared" si="0"/>
        <v>38</v>
      </c>
      <c r="G4">
        <f t="shared" si="1"/>
        <v>0</v>
      </c>
    </row>
    <row r="5" spans="1:8" x14ac:dyDescent="0.25">
      <c r="A5" t="s">
        <v>19987</v>
      </c>
      <c r="D5" t="s">
        <v>21303</v>
      </c>
      <c r="E5">
        <f t="shared" si="0"/>
        <v>36</v>
      </c>
      <c r="G5">
        <f t="shared" si="1"/>
        <v>0</v>
      </c>
    </row>
    <row r="6" spans="1:8" x14ac:dyDescent="0.25">
      <c r="A6" t="s">
        <v>10803</v>
      </c>
      <c r="C6" t="s">
        <v>3071</v>
      </c>
      <c r="D6" t="s">
        <v>21304</v>
      </c>
      <c r="E6">
        <f t="shared" si="0"/>
        <v>38</v>
      </c>
      <c r="G6">
        <f t="shared" si="1"/>
        <v>0</v>
      </c>
    </row>
    <row r="7" spans="1:8" x14ac:dyDescent="0.25">
      <c r="A7" t="s">
        <v>10805</v>
      </c>
      <c r="D7" t="s">
        <v>21305</v>
      </c>
      <c r="E7">
        <f t="shared" si="0"/>
        <v>14</v>
      </c>
      <c r="G7">
        <f t="shared" si="1"/>
        <v>0</v>
      </c>
    </row>
    <row r="8" spans="1:8" x14ac:dyDescent="0.25">
      <c r="A8" t="s">
        <v>16496</v>
      </c>
      <c r="C8" t="s">
        <v>21306</v>
      </c>
      <c r="D8" t="s">
        <v>21307</v>
      </c>
      <c r="E8">
        <f t="shared" si="0"/>
        <v>38</v>
      </c>
      <c r="G8">
        <f t="shared" si="1"/>
        <v>0</v>
      </c>
    </row>
    <row r="9" spans="1:8" x14ac:dyDescent="0.25">
      <c r="A9" t="s">
        <v>10150</v>
      </c>
      <c r="D9" t="s">
        <v>21308</v>
      </c>
      <c r="E9">
        <f t="shared" si="0"/>
        <v>38</v>
      </c>
      <c r="G9">
        <f t="shared" si="1"/>
        <v>0</v>
      </c>
    </row>
    <row r="10" spans="1:8" x14ac:dyDescent="0.25">
      <c r="A10" t="s">
        <v>12490</v>
      </c>
      <c r="D10" t="s">
        <v>21309</v>
      </c>
      <c r="E10">
        <f t="shared" si="0"/>
        <v>26</v>
      </c>
      <c r="G10">
        <f t="shared" si="1"/>
        <v>0</v>
      </c>
    </row>
    <row r="11" spans="1:8" x14ac:dyDescent="0.25">
      <c r="A11" t="s">
        <v>21310</v>
      </c>
      <c r="C11" t="s">
        <v>9374</v>
      </c>
      <c r="D11" t="s">
        <v>21311</v>
      </c>
      <c r="E11">
        <f t="shared" si="0"/>
        <v>38</v>
      </c>
      <c r="G11">
        <f t="shared" si="1"/>
        <v>0</v>
      </c>
    </row>
    <row r="12" spans="1:8" x14ac:dyDescent="0.25">
      <c r="A12" t="s">
        <v>21312</v>
      </c>
      <c r="D12" t="s">
        <v>21313</v>
      </c>
      <c r="E12">
        <f t="shared" si="0"/>
        <v>34</v>
      </c>
      <c r="G12">
        <f t="shared" si="1"/>
        <v>0</v>
      </c>
    </row>
    <row r="13" spans="1:8" x14ac:dyDescent="0.25">
      <c r="A13" t="s">
        <v>8912</v>
      </c>
      <c r="C13" t="s">
        <v>2160</v>
      </c>
      <c r="D13" t="s">
        <v>21314</v>
      </c>
      <c r="E13">
        <f t="shared" si="0"/>
        <v>38</v>
      </c>
      <c r="G13">
        <f t="shared" si="1"/>
        <v>0</v>
      </c>
    </row>
    <row r="14" spans="1:8" x14ac:dyDescent="0.25">
      <c r="A14" t="s">
        <v>15394</v>
      </c>
      <c r="D14" t="s">
        <v>21315</v>
      </c>
      <c r="E14">
        <f t="shared" si="0"/>
        <v>22</v>
      </c>
      <c r="G14">
        <f t="shared" si="1"/>
        <v>0</v>
      </c>
    </row>
    <row r="15" spans="1:8" x14ac:dyDescent="0.25">
      <c r="A15" t="s">
        <v>21316</v>
      </c>
      <c r="C15" t="s">
        <v>21306</v>
      </c>
      <c r="D15" t="s">
        <v>21317</v>
      </c>
      <c r="E15">
        <f t="shared" si="0"/>
        <v>6</v>
      </c>
      <c r="G15">
        <f t="shared" si="1"/>
        <v>0</v>
      </c>
    </row>
    <row r="16" spans="1:8" x14ac:dyDescent="0.25">
      <c r="A16" t="s">
        <v>18172</v>
      </c>
      <c r="C16" t="s">
        <v>9374</v>
      </c>
      <c r="D16" t="s">
        <v>21318</v>
      </c>
      <c r="E16">
        <f t="shared" si="0"/>
        <v>38</v>
      </c>
      <c r="G16">
        <f t="shared" si="1"/>
        <v>0</v>
      </c>
    </row>
    <row r="17" spans="1:7" x14ac:dyDescent="0.25">
      <c r="A17" t="s">
        <v>21319</v>
      </c>
      <c r="D17" t="s">
        <v>21320</v>
      </c>
      <c r="E17">
        <f t="shared" si="0"/>
        <v>38</v>
      </c>
      <c r="G17">
        <f t="shared" si="1"/>
        <v>0</v>
      </c>
    </row>
    <row r="18" spans="1:7" x14ac:dyDescent="0.25">
      <c r="A18" t="s">
        <v>21321</v>
      </c>
      <c r="D18" t="s">
        <v>21322</v>
      </c>
      <c r="E18">
        <f t="shared" si="0"/>
        <v>8</v>
      </c>
      <c r="G18">
        <f t="shared" si="1"/>
        <v>0</v>
      </c>
    </row>
    <row r="19" spans="1:7" x14ac:dyDescent="0.25">
      <c r="A19" t="s">
        <v>21323</v>
      </c>
      <c r="C19" t="s">
        <v>2160</v>
      </c>
      <c r="D19" t="s">
        <v>21324</v>
      </c>
      <c r="E19">
        <f t="shared" si="0"/>
        <v>38</v>
      </c>
      <c r="G19">
        <f t="shared" si="1"/>
        <v>0</v>
      </c>
    </row>
    <row r="20" spans="1:7" x14ac:dyDescent="0.25">
      <c r="A20" t="s">
        <v>21325</v>
      </c>
      <c r="D20" t="s">
        <v>21326</v>
      </c>
      <c r="E20">
        <f t="shared" si="0"/>
        <v>14</v>
      </c>
      <c r="G20">
        <f t="shared" si="1"/>
        <v>0</v>
      </c>
    </row>
    <row r="21" spans="1:7" x14ac:dyDescent="0.25">
      <c r="A21" t="s">
        <v>21327</v>
      </c>
      <c r="C21" t="s">
        <v>9374</v>
      </c>
      <c r="D21" t="s">
        <v>21328</v>
      </c>
      <c r="E21">
        <f t="shared" si="0"/>
        <v>32</v>
      </c>
      <c r="G21">
        <f t="shared" si="1"/>
        <v>0</v>
      </c>
    </row>
    <row r="22" spans="1:7" x14ac:dyDescent="0.25">
      <c r="A22" t="s">
        <v>12512</v>
      </c>
      <c r="C22" t="s">
        <v>3071</v>
      </c>
      <c r="D22" t="s">
        <v>21329</v>
      </c>
      <c r="E22">
        <f t="shared" si="0"/>
        <v>36</v>
      </c>
      <c r="G22">
        <f t="shared" si="1"/>
        <v>0</v>
      </c>
    </row>
    <row r="23" spans="1:7" x14ac:dyDescent="0.25">
      <c r="A23" t="s">
        <v>1619</v>
      </c>
      <c r="C23" t="s">
        <v>9374</v>
      </c>
      <c r="D23" t="s">
        <v>21330</v>
      </c>
      <c r="E23">
        <f t="shared" si="0"/>
        <v>26</v>
      </c>
      <c r="G23">
        <f t="shared" si="1"/>
        <v>0</v>
      </c>
    </row>
    <row r="24" spans="1:7" x14ac:dyDescent="0.25">
      <c r="A24" t="s">
        <v>18846</v>
      </c>
      <c r="C24" t="s">
        <v>3071</v>
      </c>
      <c r="D24" t="s">
        <v>21331</v>
      </c>
      <c r="E24">
        <f t="shared" si="0"/>
        <v>38</v>
      </c>
      <c r="G24">
        <f t="shared" si="1"/>
        <v>0</v>
      </c>
    </row>
    <row r="25" spans="1:7" x14ac:dyDescent="0.25">
      <c r="A25" t="s">
        <v>17433</v>
      </c>
      <c r="D25" t="s">
        <v>21332</v>
      </c>
      <c r="E25">
        <f t="shared" si="0"/>
        <v>18</v>
      </c>
      <c r="G25">
        <f t="shared" si="1"/>
        <v>0</v>
      </c>
    </row>
    <row r="26" spans="1:7" x14ac:dyDescent="0.25">
      <c r="A26" t="s">
        <v>10840</v>
      </c>
      <c r="C26" t="s">
        <v>2160</v>
      </c>
      <c r="D26" t="s">
        <v>21333</v>
      </c>
      <c r="E26">
        <f t="shared" si="0"/>
        <v>38</v>
      </c>
      <c r="G26">
        <f t="shared" si="1"/>
        <v>0</v>
      </c>
    </row>
    <row r="27" spans="1:7" x14ac:dyDescent="0.25">
      <c r="A27" t="s">
        <v>21334</v>
      </c>
      <c r="D27" t="s">
        <v>3433</v>
      </c>
      <c r="E27">
        <f t="shared" si="0"/>
        <v>8</v>
      </c>
      <c r="G27">
        <f t="shared" si="1"/>
        <v>0</v>
      </c>
    </row>
    <row r="28" spans="1:7" x14ac:dyDescent="0.25">
      <c r="A28" t="s">
        <v>21335</v>
      </c>
      <c r="C28" t="s">
        <v>21306</v>
      </c>
      <c r="D28" t="s">
        <v>21336</v>
      </c>
      <c r="E28">
        <f t="shared" si="0"/>
        <v>38</v>
      </c>
      <c r="G28">
        <f t="shared" si="1"/>
        <v>0</v>
      </c>
    </row>
    <row r="29" spans="1:7" x14ac:dyDescent="0.25">
      <c r="A29" t="s">
        <v>21337</v>
      </c>
      <c r="D29" t="s">
        <v>21338</v>
      </c>
      <c r="E29">
        <f t="shared" si="0"/>
        <v>38</v>
      </c>
      <c r="G29">
        <f t="shared" si="1"/>
        <v>0</v>
      </c>
    </row>
    <row r="30" spans="1:7" x14ac:dyDescent="0.25">
      <c r="A30" t="s">
        <v>21339</v>
      </c>
      <c r="C30" t="s">
        <v>9374</v>
      </c>
      <c r="D30" t="s">
        <v>21340</v>
      </c>
      <c r="E30">
        <f t="shared" si="0"/>
        <v>38</v>
      </c>
      <c r="G30">
        <f t="shared" si="1"/>
        <v>0</v>
      </c>
    </row>
    <row r="31" spans="1:7" x14ac:dyDescent="0.25">
      <c r="A31" t="s">
        <v>21341</v>
      </c>
      <c r="D31" t="s">
        <v>21342</v>
      </c>
      <c r="E31">
        <f t="shared" si="0"/>
        <v>16</v>
      </c>
      <c r="G31">
        <f t="shared" si="1"/>
        <v>0</v>
      </c>
    </row>
    <row r="32" spans="1:7" x14ac:dyDescent="0.25">
      <c r="A32" t="s">
        <v>21343</v>
      </c>
      <c r="C32" t="s">
        <v>21306</v>
      </c>
      <c r="D32" t="s">
        <v>21344</v>
      </c>
      <c r="E32">
        <f t="shared" si="0"/>
        <v>38</v>
      </c>
      <c r="G32">
        <f t="shared" si="1"/>
        <v>0</v>
      </c>
    </row>
    <row r="33" spans="1:7" x14ac:dyDescent="0.25">
      <c r="A33" t="s">
        <v>16127</v>
      </c>
      <c r="D33" t="s">
        <v>21345</v>
      </c>
      <c r="E33">
        <f t="shared" si="0"/>
        <v>16</v>
      </c>
      <c r="G33">
        <f t="shared" si="1"/>
        <v>0</v>
      </c>
    </row>
    <row r="34" spans="1:7" x14ac:dyDescent="0.25">
      <c r="A34" t="s">
        <v>19417</v>
      </c>
      <c r="B34" t="s">
        <v>3025</v>
      </c>
      <c r="C34" t="s">
        <v>21306</v>
      </c>
      <c r="D34" t="s">
        <v>21346</v>
      </c>
      <c r="E34">
        <f t="shared" si="0"/>
        <v>36</v>
      </c>
      <c r="G34">
        <f t="shared" si="1"/>
        <v>0</v>
      </c>
    </row>
    <row r="35" spans="1:7" x14ac:dyDescent="0.25">
      <c r="A35" t="s">
        <v>10854</v>
      </c>
      <c r="C35" t="s">
        <v>2160</v>
      </c>
      <c r="D35" t="s">
        <v>21347</v>
      </c>
      <c r="E35">
        <f t="shared" si="0"/>
        <v>38</v>
      </c>
      <c r="G35">
        <f t="shared" si="1"/>
        <v>0</v>
      </c>
    </row>
    <row r="36" spans="1:7" x14ac:dyDescent="0.25">
      <c r="A36" t="s">
        <v>20033</v>
      </c>
      <c r="C36" t="s">
        <v>21306</v>
      </c>
      <c r="D36" t="s">
        <v>21348</v>
      </c>
      <c r="E36">
        <f t="shared" si="0"/>
        <v>38</v>
      </c>
      <c r="G36">
        <f t="shared" si="1"/>
        <v>0</v>
      </c>
    </row>
    <row r="37" spans="1:7" x14ac:dyDescent="0.25">
      <c r="A37" t="s">
        <v>18061</v>
      </c>
      <c r="D37" t="s">
        <v>21349</v>
      </c>
      <c r="E37">
        <f t="shared" si="0"/>
        <v>18</v>
      </c>
      <c r="G37">
        <f t="shared" si="1"/>
        <v>0</v>
      </c>
    </row>
    <row r="38" spans="1:7" x14ac:dyDescent="0.25">
      <c r="A38" t="s">
        <v>3232</v>
      </c>
      <c r="C38" t="s">
        <v>2160</v>
      </c>
      <c r="D38" t="s">
        <v>21350</v>
      </c>
      <c r="E38">
        <f t="shared" si="0"/>
        <v>20</v>
      </c>
      <c r="G38">
        <f t="shared" si="1"/>
        <v>0</v>
      </c>
    </row>
    <row r="39" spans="1:7" x14ac:dyDescent="0.25">
      <c r="A39" t="s">
        <v>18063</v>
      </c>
      <c r="C39" t="s">
        <v>9374</v>
      </c>
      <c r="D39" t="s">
        <v>21351</v>
      </c>
      <c r="E39">
        <f t="shared" si="0"/>
        <v>18</v>
      </c>
      <c r="G39">
        <f t="shared" si="1"/>
        <v>0</v>
      </c>
    </row>
    <row r="40" spans="1:7" x14ac:dyDescent="0.25">
      <c r="A40" t="s">
        <v>21352</v>
      </c>
      <c r="C40" t="s">
        <v>3071</v>
      </c>
      <c r="D40" t="s">
        <v>21353</v>
      </c>
      <c r="E40">
        <f t="shared" si="0"/>
        <v>36</v>
      </c>
      <c r="G40">
        <f t="shared" si="1"/>
        <v>0</v>
      </c>
    </row>
    <row r="41" spans="1:7" x14ac:dyDescent="0.25">
      <c r="A41" t="s">
        <v>10207</v>
      </c>
      <c r="C41" t="s">
        <v>2160</v>
      </c>
      <c r="D41" t="s">
        <v>21354</v>
      </c>
      <c r="E41">
        <f t="shared" si="0"/>
        <v>24</v>
      </c>
      <c r="G41">
        <f t="shared" si="1"/>
        <v>0</v>
      </c>
    </row>
    <row r="42" spans="1:7" x14ac:dyDescent="0.25">
      <c r="A42" t="s">
        <v>14650</v>
      </c>
      <c r="C42" t="s">
        <v>9374</v>
      </c>
      <c r="D42" t="s">
        <v>21355</v>
      </c>
      <c r="E42">
        <f t="shared" si="0"/>
        <v>38</v>
      </c>
      <c r="G42">
        <f t="shared" si="1"/>
        <v>0</v>
      </c>
    </row>
    <row r="43" spans="1:7" x14ac:dyDescent="0.25">
      <c r="A43" t="s">
        <v>10869</v>
      </c>
      <c r="D43" t="s">
        <v>21356</v>
      </c>
      <c r="E43">
        <f t="shared" si="0"/>
        <v>38</v>
      </c>
      <c r="G43">
        <f t="shared" si="1"/>
        <v>0</v>
      </c>
    </row>
    <row r="44" spans="1:7" x14ac:dyDescent="0.25">
      <c r="A44" t="s">
        <v>21357</v>
      </c>
      <c r="D44" t="s">
        <v>21358</v>
      </c>
      <c r="E44">
        <f t="shared" si="0"/>
        <v>38</v>
      </c>
      <c r="G44">
        <f t="shared" si="1"/>
        <v>0</v>
      </c>
    </row>
    <row r="45" spans="1:7" x14ac:dyDescent="0.25">
      <c r="A45" t="s">
        <v>12106</v>
      </c>
      <c r="B45" t="s">
        <v>21359</v>
      </c>
      <c r="C45" t="s">
        <v>21306</v>
      </c>
      <c r="D45" t="s">
        <v>21360</v>
      </c>
      <c r="E45">
        <f t="shared" si="0"/>
        <v>32</v>
      </c>
      <c r="G45">
        <f t="shared" si="1"/>
        <v>0</v>
      </c>
    </row>
    <row r="46" spans="1:7" x14ac:dyDescent="0.25">
      <c r="A46" t="s">
        <v>21266</v>
      </c>
      <c r="C46" t="s">
        <v>9374</v>
      </c>
      <c r="D46" t="s">
        <v>21361</v>
      </c>
      <c r="E46">
        <f t="shared" si="0"/>
        <v>30</v>
      </c>
      <c r="G46">
        <f t="shared" si="1"/>
        <v>0</v>
      </c>
    </row>
    <row r="47" spans="1:7" x14ac:dyDescent="0.25">
      <c r="A47" t="s">
        <v>21362</v>
      </c>
      <c r="C47" t="s">
        <v>2245</v>
      </c>
      <c r="D47" t="s">
        <v>21363</v>
      </c>
      <c r="E47">
        <f t="shared" si="0"/>
        <v>38</v>
      </c>
      <c r="G47">
        <f t="shared" si="1"/>
        <v>0</v>
      </c>
    </row>
    <row r="48" spans="1:7" x14ac:dyDescent="0.25">
      <c r="A48" t="s">
        <v>21364</v>
      </c>
      <c r="D48" t="s">
        <v>21365</v>
      </c>
      <c r="E48">
        <f t="shared" si="0"/>
        <v>36</v>
      </c>
      <c r="G48">
        <f t="shared" si="1"/>
        <v>0</v>
      </c>
    </row>
    <row r="49" spans="1:7" x14ac:dyDescent="0.25">
      <c r="A49" t="s">
        <v>17466</v>
      </c>
      <c r="C49" t="s">
        <v>2160</v>
      </c>
      <c r="D49" t="s">
        <v>21366</v>
      </c>
      <c r="E49">
        <f t="shared" si="0"/>
        <v>38</v>
      </c>
      <c r="G49">
        <f t="shared" si="1"/>
        <v>0</v>
      </c>
    </row>
    <row r="50" spans="1:7" x14ac:dyDescent="0.25">
      <c r="A50" t="s">
        <v>21367</v>
      </c>
      <c r="C50" t="s">
        <v>21306</v>
      </c>
      <c r="D50" t="s">
        <v>21368</v>
      </c>
      <c r="E50">
        <f t="shared" si="0"/>
        <v>34</v>
      </c>
      <c r="G50">
        <f t="shared" si="1"/>
        <v>0</v>
      </c>
    </row>
    <row r="51" spans="1:7" x14ac:dyDescent="0.25">
      <c r="A51" t="s">
        <v>3283</v>
      </c>
      <c r="C51" t="s">
        <v>9374</v>
      </c>
      <c r="D51" t="s">
        <v>21369</v>
      </c>
      <c r="E51">
        <f t="shared" si="0"/>
        <v>26</v>
      </c>
      <c r="G51">
        <f t="shared" si="1"/>
        <v>0</v>
      </c>
    </row>
    <row r="52" spans="1:7" x14ac:dyDescent="0.25">
      <c r="A52" t="s">
        <v>13620</v>
      </c>
      <c r="C52" t="s">
        <v>21306</v>
      </c>
      <c r="D52" t="s">
        <v>21370</v>
      </c>
      <c r="E52">
        <f t="shared" si="0"/>
        <v>16</v>
      </c>
      <c r="G52">
        <f t="shared" si="1"/>
        <v>0</v>
      </c>
    </row>
    <row r="53" spans="1:7" x14ac:dyDescent="0.25">
      <c r="A53" t="s">
        <v>16162</v>
      </c>
      <c r="B53" t="s">
        <v>21371</v>
      </c>
      <c r="C53" t="s">
        <v>2245</v>
      </c>
      <c r="D53" t="s">
        <v>21372</v>
      </c>
      <c r="E53">
        <f t="shared" si="0"/>
        <v>38</v>
      </c>
      <c r="G53">
        <f t="shared" si="1"/>
        <v>0</v>
      </c>
    </row>
    <row r="54" spans="1:7" x14ac:dyDescent="0.25">
      <c r="A54" t="s">
        <v>6200</v>
      </c>
      <c r="D54" t="s">
        <v>21373</v>
      </c>
      <c r="E54">
        <f t="shared" si="0"/>
        <v>28</v>
      </c>
      <c r="G54">
        <f t="shared" si="1"/>
        <v>0</v>
      </c>
    </row>
    <row r="55" spans="1:7" x14ac:dyDescent="0.25">
      <c r="A55" t="s">
        <v>21374</v>
      </c>
      <c r="C55" t="s">
        <v>21306</v>
      </c>
      <c r="D55" t="s">
        <v>21375</v>
      </c>
      <c r="E55">
        <f t="shared" si="0"/>
        <v>12</v>
      </c>
      <c r="G55">
        <f t="shared" si="1"/>
        <v>0</v>
      </c>
    </row>
    <row r="56" spans="1:7" x14ac:dyDescent="0.25">
      <c r="A56" t="s">
        <v>21376</v>
      </c>
      <c r="C56" t="s">
        <v>2245</v>
      </c>
      <c r="D56" t="s">
        <v>21377</v>
      </c>
      <c r="E56">
        <f t="shared" si="0"/>
        <v>26</v>
      </c>
      <c r="G56">
        <f t="shared" si="1"/>
        <v>0</v>
      </c>
    </row>
    <row r="57" spans="1:7" x14ac:dyDescent="0.25">
      <c r="A57" t="s">
        <v>21378</v>
      </c>
      <c r="B57" t="s">
        <v>1592</v>
      </c>
      <c r="C57" t="s">
        <v>2245</v>
      </c>
      <c r="D57" t="s">
        <v>21379</v>
      </c>
      <c r="E57">
        <f t="shared" si="0"/>
        <v>38</v>
      </c>
      <c r="G57">
        <f t="shared" si="1"/>
        <v>0</v>
      </c>
    </row>
    <row r="58" spans="1:7" x14ac:dyDescent="0.25">
      <c r="A58" t="s">
        <v>14356</v>
      </c>
      <c r="D58" t="s">
        <v>21380</v>
      </c>
      <c r="E58">
        <f t="shared" si="0"/>
        <v>18</v>
      </c>
      <c r="G58">
        <f t="shared" si="1"/>
        <v>0</v>
      </c>
    </row>
    <row r="59" spans="1:7" x14ac:dyDescent="0.25">
      <c r="A59" t="s">
        <v>5429</v>
      </c>
      <c r="B59" t="s">
        <v>1592</v>
      </c>
      <c r="C59" t="s">
        <v>2160</v>
      </c>
      <c r="D59" t="s">
        <v>21381</v>
      </c>
      <c r="E59">
        <f t="shared" si="0"/>
        <v>26</v>
      </c>
      <c r="G59">
        <f t="shared" si="1"/>
        <v>0</v>
      </c>
    </row>
    <row r="60" spans="1:7" x14ac:dyDescent="0.25">
      <c r="A60" t="s">
        <v>6212</v>
      </c>
      <c r="C60" t="s">
        <v>21306</v>
      </c>
      <c r="D60" t="s">
        <v>21382</v>
      </c>
      <c r="E60">
        <f t="shared" si="0"/>
        <v>18</v>
      </c>
      <c r="G60">
        <f t="shared" si="1"/>
        <v>0</v>
      </c>
    </row>
    <row r="61" spans="1:7" x14ac:dyDescent="0.25">
      <c r="A61" t="s">
        <v>21383</v>
      </c>
      <c r="C61" t="s">
        <v>2245</v>
      </c>
      <c r="D61" t="s">
        <v>21384</v>
      </c>
      <c r="E61">
        <f t="shared" si="0"/>
        <v>38</v>
      </c>
      <c r="G61">
        <f t="shared" si="1"/>
        <v>0</v>
      </c>
    </row>
    <row r="62" spans="1:7" x14ac:dyDescent="0.25">
      <c r="A62" t="s">
        <v>21385</v>
      </c>
      <c r="D62" t="s">
        <v>21386</v>
      </c>
      <c r="E62">
        <f t="shared" si="0"/>
        <v>32</v>
      </c>
      <c r="G62">
        <f t="shared" si="1"/>
        <v>0</v>
      </c>
    </row>
    <row r="63" spans="1:7" x14ac:dyDescent="0.25">
      <c r="A63" t="s">
        <v>18248</v>
      </c>
      <c r="B63" t="s">
        <v>1592</v>
      </c>
      <c r="C63" t="s">
        <v>2160</v>
      </c>
      <c r="D63" t="s">
        <v>21387</v>
      </c>
      <c r="E63">
        <f t="shared" si="0"/>
        <v>38</v>
      </c>
      <c r="G63">
        <f t="shared" si="1"/>
        <v>0</v>
      </c>
    </row>
    <row r="64" spans="1:7" x14ac:dyDescent="0.25">
      <c r="A64" t="s">
        <v>21388</v>
      </c>
      <c r="D64" t="s">
        <v>21389</v>
      </c>
      <c r="E64">
        <f t="shared" si="0"/>
        <v>16</v>
      </c>
      <c r="G64">
        <f t="shared" si="1"/>
        <v>0</v>
      </c>
    </row>
    <row r="65" spans="1:7" x14ac:dyDescent="0.25">
      <c r="A65" t="s">
        <v>21390</v>
      </c>
      <c r="C65" t="s">
        <v>2245</v>
      </c>
      <c r="D65" t="s">
        <v>21391</v>
      </c>
      <c r="E65">
        <f t="shared" si="0"/>
        <v>38</v>
      </c>
      <c r="G65">
        <f t="shared" si="1"/>
        <v>0</v>
      </c>
    </row>
    <row r="66" spans="1:7" x14ac:dyDescent="0.25">
      <c r="A66" t="s">
        <v>21392</v>
      </c>
      <c r="D66" t="s">
        <v>21393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13646</v>
      </c>
      <c r="C67" t="s">
        <v>21306</v>
      </c>
      <c r="D67" t="s">
        <v>21394</v>
      </c>
      <c r="E67">
        <f t="shared" si="2"/>
        <v>38</v>
      </c>
      <c r="G67">
        <f t="shared" si="3"/>
        <v>0</v>
      </c>
    </row>
    <row r="68" spans="1:7" x14ac:dyDescent="0.25">
      <c r="A68" t="s">
        <v>21395</v>
      </c>
      <c r="C68" t="s">
        <v>2245</v>
      </c>
      <c r="D68" t="s">
        <v>21396</v>
      </c>
      <c r="E68">
        <f t="shared" si="2"/>
        <v>38</v>
      </c>
      <c r="G68">
        <f t="shared" si="3"/>
        <v>0</v>
      </c>
    </row>
    <row r="69" spans="1:7" x14ac:dyDescent="0.25">
      <c r="A69" t="s">
        <v>21397</v>
      </c>
      <c r="D69" t="s">
        <v>21398</v>
      </c>
      <c r="E69">
        <f t="shared" si="2"/>
        <v>20</v>
      </c>
      <c r="G69">
        <f t="shared" si="3"/>
        <v>0</v>
      </c>
    </row>
    <row r="70" spans="1:7" x14ac:dyDescent="0.25">
      <c r="A70" t="s">
        <v>14373</v>
      </c>
      <c r="C70" t="s">
        <v>2245</v>
      </c>
      <c r="D70" t="s">
        <v>21399</v>
      </c>
      <c r="E70">
        <f t="shared" si="2"/>
        <v>38</v>
      </c>
      <c r="G70">
        <f t="shared" si="3"/>
        <v>0</v>
      </c>
    </row>
    <row r="71" spans="1:7" x14ac:dyDescent="0.25">
      <c r="A71" t="s">
        <v>17501</v>
      </c>
      <c r="D71" t="s">
        <v>21400</v>
      </c>
      <c r="E71">
        <f t="shared" si="2"/>
        <v>38</v>
      </c>
      <c r="G71">
        <f t="shared" si="3"/>
        <v>0</v>
      </c>
    </row>
    <row r="72" spans="1:7" x14ac:dyDescent="0.25">
      <c r="A72" t="s">
        <v>12997</v>
      </c>
      <c r="D72" t="s">
        <v>21401</v>
      </c>
      <c r="E72">
        <f t="shared" si="2"/>
        <v>18</v>
      </c>
      <c r="G72">
        <f t="shared" si="3"/>
        <v>0</v>
      </c>
    </row>
    <row r="73" spans="1:7" x14ac:dyDescent="0.25">
      <c r="A73" t="s">
        <v>20090</v>
      </c>
      <c r="C73" t="s">
        <v>21306</v>
      </c>
      <c r="D73" t="s">
        <v>21402</v>
      </c>
      <c r="E73">
        <f t="shared" si="2"/>
        <v>38</v>
      </c>
      <c r="G73">
        <f t="shared" si="3"/>
        <v>0</v>
      </c>
    </row>
    <row r="74" spans="1:7" x14ac:dyDescent="0.25">
      <c r="A74" t="s">
        <v>21403</v>
      </c>
      <c r="D74" t="s">
        <v>21404</v>
      </c>
      <c r="E74">
        <f t="shared" si="2"/>
        <v>20</v>
      </c>
      <c r="G74">
        <f t="shared" si="3"/>
        <v>0</v>
      </c>
    </row>
    <row r="75" spans="1:7" x14ac:dyDescent="0.25">
      <c r="A75" t="s">
        <v>21405</v>
      </c>
      <c r="B75" t="s">
        <v>1592</v>
      </c>
      <c r="C75" t="s">
        <v>9374</v>
      </c>
      <c r="D75" t="s">
        <v>21406</v>
      </c>
      <c r="E75">
        <f t="shared" si="2"/>
        <v>38</v>
      </c>
      <c r="G75">
        <f t="shared" si="3"/>
        <v>0</v>
      </c>
    </row>
    <row r="76" spans="1:7" x14ac:dyDescent="0.25">
      <c r="A76" t="s">
        <v>18267</v>
      </c>
      <c r="D76" t="s">
        <v>21407</v>
      </c>
      <c r="E76">
        <f t="shared" si="2"/>
        <v>34</v>
      </c>
      <c r="G76">
        <f t="shared" si="3"/>
        <v>0</v>
      </c>
    </row>
    <row r="77" spans="1:7" x14ac:dyDescent="0.25">
      <c r="A77" t="s">
        <v>21408</v>
      </c>
      <c r="C77" t="s">
        <v>2245</v>
      </c>
      <c r="D77" t="s">
        <v>21409</v>
      </c>
      <c r="E77">
        <f t="shared" si="2"/>
        <v>38</v>
      </c>
      <c r="G77">
        <f t="shared" si="3"/>
        <v>0</v>
      </c>
    </row>
    <row r="78" spans="1:7" x14ac:dyDescent="0.25">
      <c r="A78" t="s">
        <v>21410</v>
      </c>
      <c r="D78" t="s">
        <v>21411</v>
      </c>
      <c r="E78">
        <f t="shared" si="2"/>
        <v>22</v>
      </c>
      <c r="G78">
        <f t="shared" si="3"/>
        <v>0</v>
      </c>
    </row>
    <row r="79" spans="1:7" x14ac:dyDescent="0.25">
      <c r="A79" t="s">
        <v>20718</v>
      </c>
      <c r="C79" t="s">
        <v>21306</v>
      </c>
      <c r="D79" t="s">
        <v>21412</v>
      </c>
      <c r="E79">
        <f t="shared" si="2"/>
        <v>36</v>
      </c>
      <c r="G79">
        <f t="shared" si="3"/>
        <v>0</v>
      </c>
    </row>
    <row r="80" spans="1:7" x14ac:dyDescent="0.25">
      <c r="A80" t="s">
        <v>21413</v>
      </c>
      <c r="B80" t="s">
        <v>1592</v>
      </c>
      <c r="C80" t="s">
        <v>2160</v>
      </c>
      <c r="D80" t="s">
        <v>21414</v>
      </c>
      <c r="E80">
        <f t="shared" si="2"/>
        <v>38</v>
      </c>
      <c r="G80">
        <f t="shared" si="3"/>
        <v>0</v>
      </c>
    </row>
    <row r="81" spans="1:7" x14ac:dyDescent="0.25">
      <c r="A81" t="s">
        <v>4694</v>
      </c>
      <c r="D81" t="s">
        <v>21415</v>
      </c>
      <c r="E81">
        <f t="shared" si="2"/>
        <v>38</v>
      </c>
      <c r="G81">
        <f t="shared" si="3"/>
        <v>0</v>
      </c>
    </row>
    <row r="82" spans="1:7" x14ac:dyDescent="0.25">
      <c r="A82" t="s">
        <v>1828</v>
      </c>
      <c r="D82" t="s">
        <v>21416</v>
      </c>
      <c r="E82">
        <f t="shared" si="2"/>
        <v>26</v>
      </c>
      <c r="G82">
        <f t="shared" si="3"/>
        <v>0</v>
      </c>
    </row>
    <row r="83" spans="1:7" x14ac:dyDescent="0.25">
      <c r="A83" t="s">
        <v>12622</v>
      </c>
      <c r="B83" t="s">
        <v>1592</v>
      </c>
      <c r="C83" t="s">
        <v>9374</v>
      </c>
      <c r="D83" t="s">
        <v>21417</v>
      </c>
      <c r="E83">
        <f t="shared" si="2"/>
        <v>38</v>
      </c>
      <c r="G83">
        <f t="shared" si="3"/>
        <v>0</v>
      </c>
    </row>
    <row r="84" spans="1:7" x14ac:dyDescent="0.25">
      <c r="A84" t="s">
        <v>21418</v>
      </c>
      <c r="D84" t="s">
        <v>21419</v>
      </c>
      <c r="E84">
        <f t="shared" si="2"/>
        <v>8</v>
      </c>
      <c r="G84">
        <f t="shared" si="3"/>
        <v>0</v>
      </c>
    </row>
    <row r="85" spans="1:7" x14ac:dyDescent="0.25">
      <c r="A85" t="s">
        <v>21420</v>
      </c>
      <c r="C85" t="s">
        <v>2245</v>
      </c>
      <c r="D85" t="s">
        <v>21421</v>
      </c>
      <c r="E85">
        <f t="shared" si="2"/>
        <v>36</v>
      </c>
      <c r="G85">
        <f t="shared" si="3"/>
        <v>0</v>
      </c>
    </row>
    <row r="86" spans="1:7" x14ac:dyDescent="0.25">
      <c r="A86" t="s">
        <v>21422</v>
      </c>
      <c r="B86" t="s">
        <v>1592</v>
      </c>
      <c r="C86" t="s">
        <v>9374</v>
      </c>
      <c r="D86" t="s">
        <v>21423</v>
      </c>
      <c r="E86">
        <f t="shared" si="2"/>
        <v>38</v>
      </c>
      <c r="G86">
        <f t="shared" si="3"/>
        <v>0</v>
      </c>
    </row>
    <row r="87" spans="1:7" x14ac:dyDescent="0.25">
      <c r="A87" t="s">
        <v>21424</v>
      </c>
      <c r="C87" t="s">
        <v>21306</v>
      </c>
      <c r="D87" t="s">
        <v>21425</v>
      </c>
      <c r="E87">
        <f t="shared" si="2"/>
        <v>18</v>
      </c>
      <c r="G87">
        <f t="shared" si="3"/>
        <v>0</v>
      </c>
    </row>
    <row r="88" spans="1:7" x14ac:dyDescent="0.25">
      <c r="A88" t="s">
        <v>16622</v>
      </c>
      <c r="B88" t="s">
        <v>2253</v>
      </c>
      <c r="C88" t="s">
        <v>2245</v>
      </c>
      <c r="D88" t="s">
        <v>21426</v>
      </c>
      <c r="E88">
        <f t="shared" si="2"/>
        <v>34</v>
      </c>
      <c r="G88">
        <f t="shared" si="3"/>
        <v>0</v>
      </c>
    </row>
    <row r="89" spans="1:7" x14ac:dyDescent="0.25">
      <c r="A89" t="s">
        <v>8159</v>
      </c>
      <c r="C89" t="s">
        <v>2160</v>
      </c>
      <c r="D89" t="s">
        <v>21427</v>
      </c>
      <c r="E89">
        <f t="shared" si="2"/>
        <v>26</v>
      </c>
      <c r="G89">
        <f t="shared" si="3"/>
        <v>0</v>
      </c>
    </row>
    <row r="90" spans="1:7" x14ac:dyDescent="0.25">
      <c r="A90" t="s">
        <v>21428</v>
      </c>
      <c r="C90" t="s">
        <v>21306</v>
      </c>
      <c r="D90" t="s">
        <v>21429</v>
      </c>
      <c r="E90">
        <f t="shared" si="2"/>
        <v>34</v>
      </c>
      <c r="G90">
        <f t="shared" si="3"/>
        <v>0</v>
      </c>
    </row>
    <row r="91" spans="1:7" x14ac:dyDescent="0.25">
      <c r="A91" t="s">
        <v>20738</v>
      </c>
      <c r="C91" t="s">
        <v>2245</v>
      </c>
      <c r="D91" t="s">
        <v>21430</v>
      </c>
      <c r="E91">
        <f t="shared" si="2"/>
        <v>36</v>
      </c>
      <c r="G91">
        <f t="shared" si="3"/>
        <v>0</v>
      </c>
    </row>
    <row r="92" spans="1:7" x14ac:dyDescent="0.25">
      <c r="A92" t="s">
        <v>21431</v>
      </c>
      <c r="B92" t="s">
        <v>1592</v>
      </c>
      <c r="C92" t="s">
        <v>2160</v>
      </c>
      <c r="D92" t="s">
        <v>21432</v>
      </c>
      <c r="E92">
        <f t="shared" si="2"/>
        <v>26</v>
      </c>
      <c r="G92">
        <f t="shared" si="3"/>
        <v>0</v>
      </c>
    </row>
    <row r="93" spans="1:7" x14ac:dyDescent="0.25">
      <c r="A93" t="s">
        <v>9546</v>
      </c>
      <c r="C93" t="s">
        <v>21306</v>
      </c>
      <c r="D93" t="s">
        <v>21433</v>
      </c>
      <c r="E93">
        <f t="shared" si="2"/>
        <v>38</v>
      </c>
      <c r="G93">
        <f t="shared" si="3"/>
        <v>0</v>
      </c>
    </row>
    <row r="94" spans="1:7" x14ac:dyDescent="0.25">
      <c r="A94" t="s">
        <v>16636</v>
      </c>
      <c r="D94" t="s">
        <v>21434</v>
      </c>
      <c r="E94">
        <f t="shared" si="2"/>
        <v>10</v>
      </c>
      <c r="G94">
        <f t="shared" si="3"/>
        <v>0</v>
      </c>
    </row>
    <row r="95" spans="1:7" x14ac:dyDescent="0.25">
      <c r="A95" t="s">
        <v>21435</v>
      </c>
      <c r="B95" t="s">
        <v>1592</v>
      </c>
      <c r="C95" t="s">
        <v>9374</v>
      </c>
      <c r="D95" t="s">
        <v>21436</v>
      </c>
      <c r="E95">
        <f t="shared" si="2"/>
        <v>38</v>
      </c>
      <c r="G95">
        <f t="shared" si="3"/>
        <v>0</v>
      </c>
    </row>
    <row r="96" spans="1:7" x14ac:dyDescent="0.25">
      <c r="A96" t="s">
        <v>21437</v>
      </c>
      <c r="C96" t="s">
        <v>2245</v>
      </c>
      <c r="D96" t="s">
        <v>21438</v>
      </c>
      <c r="E96">
        <f t="shared" si="2"/>
        <v>38</v>
      </c>
      <c r="G96">
        <f t="shared" si="3"/>
        <v>0</v>
      </c>
    </row>
    <row r="97" spans="1:7" x14ac:dyDescent="0.25">
      <c r="A97" t="s">
        <v>21439</v>
      </c>
      <c r="D97" t="s">
        <v>2084</v>
      </c>
      <c r="E97">
        <f t="shared" si="2"/>
        <v>6</v>
      </c>
      <c r="G97">
        <f t="shared" si="3"/>
        <v>0</v>
      </c>
    </row>
    <row r="98" spans="1:7" x14ac:dyDescent="0.25">
      <c r="A98" t="s">
        <v>21440</v>
      </c>
      <c r="B98" t="s">
        <v>21441</v>
      </c>
      <c r="C98" t="s">
        <v>2245</v>
      </c>
      <c r="D98" t="s">
        <v>21442</v>
      </c>
      <c r="E98">
        <f t="shared" si="2"/>
        <v>38</v>
      </c>
      <c r="G98">
        <f t="shared" si="3"/>
        <v>0</v>
      </c>
    </row>
    <row r="99" spans="1:7" x14ac:dyDescent="0.25">
      <c r="A99" t="s">
        <v>21443</v>
      </c>
      <c r="D99" t="s">
        <v>21444</v>
      </c>
      <c r="E99">
        <f t="shared" si="2"/>
        <v>38</v>
      </c>
      <c r="G99">
        <f t="shared" si="3"/>
        <v>0</v>
      </c>
    </row>
    <row r="100" spans="1:7" x14ac:dyDescent="0.25">
      <c r="A100" t="s">
        <v>21445</v>
      </c>
      <c r="D100" t="s">
        <v>9687</v>
      </c>
      <c r="E100">
        <f t="shared" si="2"/>
        <v>4</v>
      </c>
      <c r="G100">
        <f t="shared" si="3"/>
        <v>0</v>
      </c>
    </row>
    <row r="101" spans="1:7" x14ac:dyDescent="0.25">
      <c r="A101" t="s">
        <v>16242</v>
      </c>
      <c r="C101" t="s">
        <v>21306</v>
      </c>
      <c r="D101" t="s">
        <v>21446</v>
      </c>
      <c r="E101">
        <f t="shared" si="2"/>
        <v>18</v>
      </c>
      <c r="G101">
        <f t="shared" si="3"/>
        <v>0</v>
      </c>
    </row>
    <row r="102" spans="1:7" x14ac:dyDescent="0.25">
      <c r="A102" t="s">
        <v>11669</v>
      </c>
      <c r="C102" t="s">
        <v>9374</v>
      </c>
      <c r="D102" t="s">
        <v>21447</v>
      </c>
      <c r="E102">
        <f t="shared" si="2"/>
        <v>38</v>
      </c>
      <c r="G102">
        <f t="shared" si="3"/>
        <v>0</v>
      </c>
    </row>
    <row r="103" spans="1:7" x14ac:dyDescent="0.25">
      <c r="A103" t="s">
        <v>4734</v>
      </c>
      <c r="C103" t="s">
        <v>21306</v>
      </c>
      <c r="D103" t="s">
        <v>21448</v>
      </c>
      <c r="E103">
        <f t="shared" si="2"/>
        <v>30</v>
      </c>
      <c r="G103">
        <f t="shared" si="3"/>
        <v>0</v>
      </c>
    </row>
    <row r="104" spans="1:7" x14ac:dyDescent="0.25">
      <c r="A104" t="s">
        <v>20138</v>
      </c>
      <c r="B104" t="s">
        <v>2268</v>
      </c>
      <c r="C104" t="s">
        <v>21306</v>
      </c>
      <c r="D104" t="s">
        <v>21449</v>
      </c>
      <c r="E104">
        <f t="shared" si="2"/>
        <v>28</v>
      </c>
      <c r="G104">
        <f t="shared" si="3"/>
        <v>0</v>
      </c>
    </row>
    <row r="105" spans="1:7" x14ac:dyDescent="0.25">
      <c r="A105" t="s">
        <v>9101</v>
      </c>
      <c r="C105" t="s">
        <v>2245</v>
      </c>
      <c r="D105" t="s">
        <v>21450</v>
      </c>
      <c r="E105">
        <f t="shared" si="2"/>
        <v>38</v>
      </c>
      <c r="G105">
        <f t="shared" si="3"/>
        <v>0</v>
      </c>
    </row>
    <row r="106" spans="1:7" x14ac:dyDescent="0.25">
      <c r="A106" t="s">
        <v>21451</v>
      </c>
      <c r="D106" t="s">
        <v>21452</v>
      </c>
      <c r="E106">
        <f t="shared" si="2"/>
        <v>38</v>
      </c>
      <c r="G106">
        <f t="shared" si="3"/>
        <v>0</v>
      </c>
    </row>
    <row r="107" spans="1:7" x14ac:dyDescent="0.25">
      <c r="A107" t="s">
        <v>21453</v>
      </c>
      <c r="D107" t="s">
        <v>21454</v>
      </c>
      <c r="E107">
        <f t="shared" si="2"/>
        <v>38</v>
      </c>
      <c r="G107">
        <f t="shared" si="3"/>
        <v>0</v>
      </c>
    </row>
    <row r="108" spans="1:7" x14ac:dyDescent="0.25">
      <c r="A108" t="s">
        <v>14438</v>
      </c>
      <c r="D108" t="s">
        <v>12968</v>
      </c>
      <c r="E108">
        <f t="shared" si="2"/>
        <v>18</v>
      </c>
      <c r="G108">
        <f t="shared" si="3"/>
        <v>0</v>
      </c>
    </row>
    <row r="109" spans="1:7" x14ac:dyDescent="0.25">
      <c r="A109" t="s">
        <v>5543</v>
      </c>
      <c r="C109" t="s">
        <v>3071</v>
      </c>
      <c r="D109" t="s">
        <v>21455</v>
      </c>
      <c r="E109">
        <f t="shared" si="2"/>
        <v>24</v>
      </c>
      <c r="G109">
        <f t="shared" si="3"/>
        <v>0</v>
      </c>
    </row>
    <row r="110" spans="1:7" x14ac:dyDescent="0.25">
      <c r="A110" t="s">
        <v>19101</v>
      </c>
      <c r="C110" t="s">
        <v>9374</v>
      </c>
      <c r="D110" t="s">
        <v>21456</v>
      </c>
      <c r="E110">
        <f t="shared" si="2"/>
        <v>38</v>
      </c>
      <c r="G110">
        <f t="shared" si="3"/>
        <v>0</v>
      </c>
    </row>
    <row r="111" spans="1:7" x14ac:dyDescent="0.25">
      <c r="A111" t="s">
        <v>21457</v>
      </c>
      <c r="B111" t="s">
        <v>17502</v>
      </c>
      <c r="C111" t="s">
        <v>2160</v>
      </c>
      <c r="D111" t="s">
        <v>21458</v>
      </c>
      <c r="E111">
        <f t="shared" si="2"/>
        <v>38</v>
      </c>
      <c r="G111">
        <f t="shared" si="3"/>
        <v>0</v>
      </c>
    </row>
    <row r="112" spans="1:7" x14ac:dyDescent="0.25">
      <c r="A112" t="s">
        <v>21459</v>
      </c>
      <c r="C112" t="s">
        <v>21306</v>
      </c>
      <c r="D112" t="s">
        <v>21460</v>
      </c>
      <c r="E112">
        <f t="shared" si="2"/>
        <v>14</v>
      </c>
      <c r="G112">
        <f t="shared" si="3"/>
        <v>0</v>
      </c>
    </row>
    <row r="113" spans="1:7" x14ac:dyDescent="0.25">
      <c r="A113" t="s">
        <v>21461</v>
      </c>
      <c r="C113" t="s">
        <v>2245</v>
      </c>
      <c r="D113" t="s">
        <v>21462</v>
      </c>
      <c r="E113">
        <f t="shared" si="2"/>
        <v>38</v>
      </c>
      <c r="G113">
        <f t="shared" si="3"/>
        <v>0</v>
      </c>
    </row>
    <row r="114" spans="1:7" x14ac:dyDescent="0.25">
      <c r="A114" t="s">
        <v>21463</v>
      </c>
      <c r="D114" t="s">
        <v>21464</v>
      </c>
      <c r="E114">
        <f t="shared" si="2"/>
        <v>38</v>
      </c>
      <c r="G114">
        <f t="shared" si="3"/>
        <v>0</v>
      </c>
    </row>
    <row r="115" spans="1:7" x14ac:dyDescent="0.25">
      <c r="A115" t="s">
        <v>21465</v>
      </c>
      <c r="D115" t="s">
        <v>21466</v>
      </c>
      <c r="E115">
        <f t="shared" si="2"/>
        <v>10</v>
      </c>
      <c r="G115">
        <f t="shared" si="3"/>
        <v>0</v>
      </c>
    </row>
    <row r="116" spans="1:7" x14ac:dyDescent="0.25">
      <c r="A116" t="s">
        <v>21467</v>
      </c>
      <c r="B116" t="s">
        <v>21468</v>
      </c>
      <c r="C116" t="s">
        <v>2245</v>
      </c>
      <c r="D116" t="s">
        <v>21469</v>
      </c>
      <c r="E116">
        <f t="shared" si="2"/>
        <v>38</v>
      </c>
      <c r="G116">
        <f t="shared" si="3"/>
        <v>0</v>
      </c>
    </row>
    <row r="117" spans="1:7" x14ac:dyDescent="0.25">
      <c r="A117" t="s">
        <v>21470</v>
      </c>
      <c r="D117" t="s">
        <v>20065</v>
      </c>
      <c r="E117">
        <f t="shared" si="2"/>
        <v>6</v>
      </c>
      <c r="G117">
        <f t="shared" si="3"/>
        <v>0</v>
      </c>
    </row>
    <row r="118" spans="1:7" x14ac:dyDescent="0.25">
      <c r="A118" t="s">
        <v>21471</v>
      </c>
      <c r="C118" t="s">
        <v>9374</v>
      </c>
      <c r="D118" t="s">
        <v>21472</v>
      </c>
      <c r="E118">
        <f t="shared" si="2"/>
        <v>36</v>
      </c>
      <c r="G118">
        <f t="shared" si="3"/>
        <v>0</v>
      </c>
    </row>
    <row r="119" spans="1:7" x14ac:dyDescent="0.25">
      <c r="A119" t="s">
        <v>21473</v>
      </c>
      <c r="C119" t="s">
        <v>21306</v>
      </c>
      <c r="D119" t="s">
        <v>21474</v>
      </c>
      <c r="E119">
        <f t="shared" si="2"/>
        <v>38</v>
      </c>
      <c r="G119">
        <f t="shared" si="3"/>
        <v>0</v>
      </c>
    </row>
    <row r="120" spans="1:7" x14ac:dyDescent="0.25">
      <c r="A120" t="s">
        <v>4772</v>
      </c>
      <c r="C120" t="s">
        <v>2160</v>
      </c>
      <c r="D120" t="s">
        <v>21475</v>
      </c>
      <c r="E120">
        <f t="shared" si="2"/>
        <v>38</v>
      </c>
      <c r="G120">
        <f t="shared" si="3"/>
        <v>0</v>
      </c>
    </row>
    <row r="121" spans="1:7" x14ac:dyDescent="0.25">
      <c r="A121" t="s">
        <v>7421</v>
      </c>
      <c r="C121" t="s">
        <v>2245</v>
      </c>
      <c r="D121" t="s">
        <v>21476</v>
      </c>
      <c r="E121">
        <f t="shared" si="2"/>
        <v>38</v>
      </c>
      <c r="G121">
        <f t="shared" si="3"/>
        <v>0</v>
      </c>
    </row>
    <row r="122" spans="1:7" x14ac:dyDescent="0.25">
      <c r="A122" t="s">
        <v>21477</v>
      </c>
      <c r="D122" t="s">
        <v>21478</v>
      </c>
      <c r="E122">
        <f t="shared" si="2"/>
        <v>38</v>
      </c>
      <c r="G122">
        <f t="shared" si="3"/>
        <v>0</v>
      </c>
    </row>
    <row r="123" spans="1:7" x14ac:dyDescent="0.25">
      <c r="A123" t="s">
        <v>4779</v>
      </c>
      <c r="D123" t="s">
        <v>21479</v>
      </c>
      <c r="E123">
        <f t="shared" si="2"/>
        <v>8</v>
      </c>
      <c r="G123">
        <f t="shared" si="3"/>
        <v>0</v>
      </c>
    </row>
    <row r="124" spans="1:7" x14ac:dyDescent="0.25">
      <c r="A124" t="s">
        <v>21480</v>
      </c>
      <c r="B124" t="s">
        <v>1592</v>
      </c>
      <c r="C124" t="s">
        <v>2245</v>
      </c>
      <c r="D124" t="s">
        <v>21481</v>
      </c>
      <c r="E124">
        <f t="shared" si="2"/>
        <v>34</v>
      </c>
      <c r="G124">
        <f t="shared" si="3"/>
        <v>0</v>
      </c>
    </row>
    <row r="125" spans="1:7" x14ac:dyDescent="0.25">
      <c r="A125" t="s">
        <v>21482</v>
      </c>
      <c r="C125" t="s">
        <v>21306</v>
      </c>
      <c r="D125" t="s">
        <v>21483</v>
      </c>
      <c r="E125">
        <f t="shared" si="2"/>
        <v>24</v>
      </c>
      <c r="G125">
        <f t="shared" si="3"/>
        <v>0</v>
      </c>
    </row>
    <row r="126" spans="1:7" x14ac:dyDescent="0.25">
      <c r="A126" t="s">
        <v>21484</v>
      </c>
      <c r="C126" t="s">
        <v>2245</v>
      </c>
      <c r="D126" t="s">
        <v>21485</v>
      </c>
      <c r="E126">
        <f t="shared" si="2"/>
        <v>38</v>
      </c>
      <c r="G126">
        <f t="shared" si="3"/>
        <v>0</v>
      </c>
    </row>
    <row r="127" spans="1:7" x14ac:dyDescent="0.25">
      <c r="A127" t="s">
        <v>12706</v>
      </c>
      <c r="D127" t="s">
        <v>21486</v>
      </c>
      <c r="E127">
        <f t="shared" si="2"/>
        <v>34</v>
      </c>
      <c r="G127">
        <f t="shared" si="3"/>
        <v>0</v>
      </c>
    </row>
    <row r="128" spans="1:7" x14ac:dyDescent="0.25">
      <c r="A128" t="s">
        <v>2496</v>
      </c>
      <c r="B128" t="s">
        <v>21487</v>
      </c>
      <c r="C128" t="s">
        <v>2245</v>
      </c>
      <c r="D128" t="s">
        <v>21488</v>
      </c>
      <c r="E128">
        <f t="shared" si="2"/>
        <v>38</v>
      </c>
      <c r="G128">
        <f t="shared" si="3"/>
        <v>0</v>
      </c>
    </row>
    <row r="129" spans="1:7" x14ac:dyDescent="0.25">
      <c r="A129" t="s">
        <v>17599</v>
      </c>
      <c r="D129" t="s">
        <v>21489</v>
      </c>
      <c r="E129">
        <f t="shared" si="2"/>
        <v>38</v>
      </c>
      <c r="G129">
        <f t="shared" si="3"/>
        <v>0</v>
      </c>
    </row>
    <row r="130" spans="1:7" x14ac:dyDescent="0.25">
      <c r="A130" t="s">
        <v>13097</v>
      </c>
      <c r="C130" t="s">
        <v>2160</v>
      </c>
      <c r="D130" t="s">
        <v>21490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21491</v>
      </c>
      <c r="B131" t="s">
        <v>21492</v>
      </c>
      <c r="C131" t="s">
        <v>2245</v>
      </c>
      <c r="D131" t="s">
        <v>21493</v>
      </c>
      <c r="E131">
        <f t="shared" si="4"/>
        <v>38</v>
      </c>
      <c r="G131">
        <f t="shared" si="5"/>
        <v>0</v>
      </c>
    </row>
    <row r="132" spans="1:7" x14ac:dyDescent="0.25">
      <c r="A132" t="s">
        <v>21494</v>
      </c>
      <c r="D132" t="s">
        <v>12496</v>
      </c>
      <c r="E132">
        <f t="shared" si="4"/>
        <v>4</v>
      </c>
      <c r="G132">
        <f t="shared" si="5"/>
        <v>0</v>
      </c>
    </row>
    <row r="133" spans="1:7" x14ac:dyDescent="0.25">
      <c r="A133" t="s">
        <v>21495</v>
      </c>
      <c r="C133" t="s">
        <v>21306</v>
      </c>
      <c r="D133" t="s">
        <v>18628</v>
      </c>
      <c r="E133">
        <f t="shared" si="4"/>
        <v>16</v>
      </c>
      <c r="G133">
        <f t="shared" si="5"/>
        <v>0</v>
      </c>
    </row>
    <row r="134" spans="1:7" x14ac:dyDescent="0.25">
      <c r="A134" t="s">
        <v>20182</v>
      </c>
      <c r="C134" t="s">
        <v>2245</v>
      </c>
      <c r="D134" t="s">
        <v>21496</v>
      </c>
      <c r="E134">
        <f t="shared" si="4"/>
        <v>38</v>
      </c>
      <c r="G134">
        <f t="shared" si="5"/>
        <v>0</v>
      </c>
    </row>
    <row r="135" spans="1:7" x14ac:dyDescent="0.25">
      <c r="A135" t="s">
        <v>21497</v>
      </c>
      <c r="D135" t="s">
        <v>21498</v>
      </c>
      <c r="E135">
        <f t="shared" si="4"/>
        <v>38</v>
      </c>
      <c r="G135">
        <f t="shared" si="5"/>
        <v>0</v>
      </c>
    </row>
    <row r="136" spans="1:7" x14ac:dyDescent="0.25">
      <c r="A136" t="s">
        <v>2011</v>
      </c>
      <c r="D136" t="s">
        <v>21499</v>
      </c>
      <c r="E136">
        <f t="shared" si="4"/>
        <v>10</v>
      </c>
      <c r="G136">
        <f t="shared" si="5"/>
        <v>0</v>
      </c>
    </row>
    <row r="137" spans="1:7" x14ac:dyDescent="0.25">
      <c r="A137" t="s">
        <v>12722</v>
      </c>
      <c r="C137" t="s">
        <v>2160</v>
      </c>
      <c r="D137" t="s">
        <v>21500</v>
      </c>
      <c r="E137">
        <f t="shared" si="4"/>
        <v>38</v>
      </c>
      <c r="G137">
        <f t="shared" si="5"/>
        <v>0</v>
      </c>
    </row>
    <row r="138" spans="1:7" x14ac:dyDescent="0.25">
      <c r="A138" t="s">
        <v>5595</v>
      </c>
      <c r="D138" t="s">
        <v>21501</v>
      </c>
      <c r="E138">
        <f t="shared" si="4"/>
        <v>24</v>
      </c>
      <c r="G138">
        <f t="shared" si="5"/>
        <v>0</v>
      </c>
    </row>
    <row r="139" spans="1:7" x14ac:dyDescent="0.25">
      <c r="A139" t="s">
        <v>13111</v>
      </c>
      <c r="B139" t="s">
        <v>21502</v>
      </c>
      <c r="C139" t="s">
        <v>2160</v>
      </c>
      <c r="D139" t="s">
        <v>21503</v>
      </c>
      <c r="E139">
        <f t="shared" si="4"/>
        <v>32</v>
      </c>
      <c r="G139">
        <f t="shared" si="5"/>
        <v>0</v>
      </c>
    </row>
    <row r="140" spans="1:7" x14ac:dyDescent="0.25">
      <c r="A140" t="s">
        <v>2545</v>
      </c>
      <c r="C140" t="s">
        <v>2245</v>
      </c>
      <c r="D140" t="s">
        <v>21504</v>
      </c>
      <c r="E140">
        <f t="shared" si="4"/>
        <v>36</v>
      </c>
      <c r="G140">
        <f t="shared" si="5"/>
        <v>0</v>
      </c>
    </row>
    <row r="141" spans="1:7" x14ac:dyDescent="0.25">
      <c r="A141" t="s">
        <v>19159</v>
      </c>
      <c r="C141" t="s">
        <v>21306</v>
      </c>
      <c r="D141" t="s">
        <v>21505</v>
      </c>
      <c r="E141">
        <f t="shared" si="4"/>
        <v>32</v>
      </c>
      <c r="G141">
        <f t="shared" si="5"/>
        <v>0</v>
      </c>
    </row>
    <row r="142" spans="1:7" x14ac:dyDescent="0.25">
      <c r="A142" t="s">
        <v>21506</v>
      </c>
      <c r="C142" t="s">
        <v>2245</v>
      </c>
      <c r="D142" t="s">
        <v>21507</v>
      </c>
      <c r="E142">
        <f t="shared" si="4"/>
        <v>38</v>
      </c>
      <c r="G142">
        <f t="shared" si="5"/>
        <v>0</v>
      </c>
    </row>
    <row r="143" spans="1:7" x14ac:dyDescent="0.25">
      <c r="A143" t="s">
        <v>9172</v>
      </c>
      <c r="D143" t="s">
        <v>21508</v>
      </c>
      <c r="E143">
        <f t="shared" si="4"/>
        <v>38</v>
      </c>
      <c r="G143">
        <f t="shared" si="5"/>
        <v>0</v>
      </c>
    </row>
    <row r="144" spans="1:7" x14ac:dyDescent="0.25">
      <c r="A144" t="s">
        <v>17625</v>
      </c>
      <c r="D144" t="s">
        <v>21509</v>
      </c>
      <c r="E144">
        <f t="shared" si="4"/>
        <v>16</v>
      </c>
      <c r="G144">
        <f t="shared" si="5"/>
        <v>0</v>
      </c>
    </row>
    <row r="145" spans="1:7" x14ac:dyDescent="0.25">
      <c r="A145" t="s">
        <v>2035</v>
      </c>
      <c r="C145" t="s">
        <v>9374</v>
      </c>
      <c r="D145" t="s">
        <v>21510</v>
      </c>
      <c r="E145">
        <f t="shared" si="4"/>
        <v>38</v>
      </c>
      <c r="G145">
        <f t="shared" si="5"/>
        <v>0</v>
      </c>
    </row>
    <row r="146" spans="1:7" x14ac:dyDescent="0.25">
      <c r="A146" t="s">
        <v>2037</v>
      </c>
      <c r="D146" t="s">
        <v>21511</v>
      </c>
      <c r="E146">
        <f t="shared" si="4"/>
        <v>12</v>
      </c>
      <c r="G146">
        <f t="shared" si="5"/>
        <v>0</v>
      </c>
    </row>
    <row r="147" spans="1:7" x14ac:dyDescent="0.25">
      <c r="A147" t="s">
        <v>12739</v>
      </c>
      <c r="C147" t="s">
        <v>21306</v>
      </c>
      <c r="D147" t="s">
        <v>21512</v>
      </c>
      <c r="E147">
        <f t="shared" si="4"/>
        <v>18</v>
      </c>
      <c r="G147">
        <f t="shared" si="5"/>
        <v>0</v>
      </c>
    </row>
    <row r="148" spans="1:7" x14ac:dyDescent="0.25">
      <c r="A148" t="s">
        <v>21513</v>
      </c>
      <c r="B148" t="s">
        <v>17526</v>
      </c>
      <c r="C148" t="s">
        <v>2160</v>
      </c>
      <c r="D148" t="s">
        <v>21514</v>
      </c>
      <c r="E148">
        <f t="shared" si="4"/>
        <v>38</v>
      </c>
      <c r="G148">
        <f t="shared" si="5"/>
        <v>0</v>
      </c>
    </row>
    <row r="149" spans="1:7" x14ac:dyDescent="0.25">
      <c r="A149" t="s">
        <v>7480</v>
      </c>
      <c r="C149" t="s">
        <v>21306</v>
      </c>
      <c r="D149" t="s">
        <v>21515</v>
      </c>
      <c r="E149">
        <f t="shared" si="4"/>
        <v>26</v>
      </c>
      <c r="G149">
        <f t="shared" si="5"/>
        <v>0</v>
      </c>
    </row>
    <row r="150" spans="1:7" x14ac:dyDescent="0.25">
      <c r="A150" t="s">
        <v>12273</v>
      </c>
      <c r="C150" t="s">
        <v>2245</v>
      </c>
      <c r="D150" t="s">
        <v>21516</v>
      </c>
      <c r="E150">
        <f t="shared" si="4"/>
        <v>38</v>
      </c>
      <c r="G150">
        <f t="shared" si="5"/>
        <v>0</v>
      </c>
    </row>
    <row r="151" spans="1:7" x14ac:dyDescent="0.25">
      <c r="A151" t="s">
        <v>17635</v>
      </c>
      <c r="D151" t="s">
        <v>21517</v>
      </c>
      <c r="E151">
        <f t="shared" si="4"/>
        <v>18</v>
      </c>
      <c r="G151">
        <f t="shared" si="5"/>
        <v>0</v>
      </c>
    </row>
    <row r="152" spans="1:7" x14ac:dyDescent="0.25">
      <c r="A152" t="s">
        <v>21518</v>
      </c>
      <c r="C152" t="s">
        <v>21306</v>
      </c>
      <c r="D152" t="s">
        <v>21519</v>
      </c>
      <c r="E152">
        <f t="shared" si="4"/>
        <v>18</v>
      </c>
      <c r="G152">
        <f t="shared" si="5"/>
        <v>0</v>
      </c>
    </row>
    <row r="153" spans="1:7" x14ac:dyDescent="0.25">
      <c r="A153" t="s">
        <v>11489</v>
      </c>
      <c r="C153" t="s">
        <v>2245</v>
      </c>
      <c r="D153" t="s">
        <v>21520</v>
      </c>
      <c r="E153">
        <f t="shared" si="4"/>
        <v>38</v>
      </c>
      <c r="G153">
        <f t="shared" si="5"/>
        <v>0</v>
      </c>
    </row>
    <row r="154" spans="1:7" x14ac:dyDescent="0.25">
      <c r="A154" t="s">
        <v>5626</v>
      </c>
      <c r="D154" t="s">
        <v>21521</v>
      </c>
      <c r="E154">
        <f t="shared" si="4"/>
        <v>38</v>
      </c>
      <c r="G154">
        <f t="shared" si="5"/>
        <v>0</v>
      </c>
    </row>
    <row r="155" spans="1:7" x14ac:dyDescent="0.25">
      <c r="A155" t="s">
        <v>21522</v>
      </c>
      <c r="C155" t="s">
        <v>21306</v>
      </c>
      <c r="D155" t="s">
        <v>21523</v>
      </c>
      <c r="E155">
        <f t="shared" si="4"/>
        <v>36</v>
      </c>
      <c r="G155">
        <f t="shared" si="5"/>
        <v>0</v>
      </c>
    </row>
    <row r="156" spans="1:7" x14ac:dyDescent="0.25">
      <c r="A156" t="s">
        <v>21524</v>
      </c>
      <c r="C156" t="s">
        <v>2160</v>
      </c>
      <c r="D156" t="s">
        <v>21525</v>
      </c>
      <c r="E156">
        <f t="shared" si="4"/>
        <v>24</v>
      </c>
      <c r="G156">
        <f t="shared" si="5"/>
        <v>0</v>
      </c>
    </row>
    <row r="157" spans="1:7" x14ac:dyDescent="0.25">
      <c r="A157" t="s">
        <v>8280</v>
      </c>
      <c r="C157" t="s">
        <v>21306</v>
      </c>
      <c r="D157" t="s">
        <v>21526</v>
      </c>
      <c r="E157">
        <f t="shared" si="4"/>
        <v>32</v>
      </c>
      <c r="G157">
        <f t="shared" si="5"/>
        <v>0</v>
      </c>
    </row>
    <row r="158" spans="1:7" x14ac:dyDescent="0.25">
      <c r="A158" t="s">
        <v>15639</v>
      </c>
      <c r="B158" t="s">
        <v>1592</v>
      </c>
      <c r="C158" t="s">
        <v>21306</v>
      </c>
      <c r="D158" t="s">
        <v>21527</v>
      </c>
      <c r="E158">
        <f t="shared" si="4"/>
        <v>26</v>
      </c>
      <c r="G158">
        <f t="shared" si="5"/>
        <v>0</v>
      </c>
    </row>
    <row r="159" spans="1:7" x14ac:dyDescent="0.25">
      <c r="A159" t="s">
        <v>21528</v>
      </c>
      <c r="C159" t="s">
        <v>2245</v>
      </c>
      <c r="D159" t="s">
        <v>21529</v>
      </c>
      <c r="E159">
        <f t="shared" si="4"/>
        <v>38</v>
      </c>
      <c r="G159">
        <f t="shared" si="5"/>
        <v>0</v>
      </c>
    </row>
    <row r="160" spans="1:7" x14ac:dyDescent="0.25">
      <c r="A160" t="s">
        <v>21530</v>
      </c>
      <c r="D160" t="s">
        <v>21531</v>
      </c>
      <c r="E160">
        <f t="shared" si="4"/>
        <v>28</v>
      </c>
      <c r="G160">
        <f t="shared" si="5"/>
        <v>0</v>
      </c>
    </row>
    <row r="161" spans="1:7" x14ac:dyDescent="0.25">
      <c r="A161" t="s">
        <v>20848</v>
      </c>
      <c r="B161" t="s">
        <v>1592</v>
      </c>
      <c r="C161" t="s">
        <v>2160</v>
      </c>
      <c r="D161" t="s">
        <v>21532</v>
      </c>
      <c r="E161">
        <f t="shared" si="4"/>
        <v>32</v>
      </c>
      <c r="G161">
        <f t="shared" si="5"/>
        <v>0</v>
      </c>
    </row>
    <row r="162" spans="1:7" x14ac:dyDescent="0.25">
      <c r="A162" t="s">
        <v>21533</v>
      </c>
      <c r="C162" t="s">
        <v>21306</v>
      </c>
      <c r="D162" t="s">
        <v>21534</v>
      </c>
      <c r="E162">
        <f t="shared" si="4"/>
        <v>20</v>
      </c>
      <c r="G162">
        <f t="shared" si="5"/>
        <v>0</v>
      </c>
    </row>
    <row r="163" spans="1:7" x14ac:dyDescent="0.25">
      <c r="A163" t="s">
        <v>21535</v>
      </c>
      <c r="B163" t="s">
        <v>21536</v>
      </c>
      <c r="C163" t="s">
        <v>21306</v>
      </c>
      <c r="D163" t="s">
        <v>21537</v>
      </c>
      <c r="E163">
        <f t="shared" si="4"/>
        <v>14</v>
      </c>
      <c r="G163">
        <f t="shared" si="5"/>
        <v>0</v>
      </c>
    </row>
    <row r="164" spans="1:7" x14ac:dyDescent="0.25">
      <c r="A164" t="s">
        <v>16331</v>
      </c>
      <c r="C164" t="s">
        <v>2245</v>
      </c>
      <c r="D164" t="s">
        <v>21538</v>
      </c>
      <c r="E164">
        <f t="shared" si="4"/>
        <v>38</v>
      </c>
      <c r="G164">
        <f t="shared" si="5"/>
        <v>0</v>
      </c>
    </row>
    <row r="165" spans="1:7" x14ac:dyDescent="0.25">
      <c r="A165" t="s">
        <v>21539</v>
      </c>
      <c r="D165" t="s">
        <v>21540</v>
      </c>
      <c r="E165">
        <f t="shared" si="4"/>
        <v>38</v>
      </c>
      <c r="G165">
        <f t="shared" si="5"/>
        <v>0</v>
      </c>
    </row>
    <row r="166" spans="1:7" x14ac:dyDescent="0.25">
      <c r="A166" t="s">
        <v>2637</v>
      </c>
      <c r="D166" t="s">
        <v>21541</v>
      </c>
      <c r="E166">
        <f t="shared" si="4"/>
        <v>20</v>
      </c>
      <c r="G166">
        <f t="shared" si="5"/>
        <v>0</v>
      </c>
    </row>
    <row r="167" spans="1:7" x14ac:dyDescent="0.25">
      <c r="A167" t="s">
        <v>21542</v>
      </c>
      <c r="C167" t="s">
        <v>2160</v>
      </c>
      <c r="D167" t="s">
        <v>21543</v>
      </c>
      <c r="E167">
        <f t="shared" si="4"/>
        <v>38</v>
      </c>
      <c r="G167">
        <f t="shared" si="5"/>
        <v>0</v>
      </c>
    </row>
    <row r="168" spans="1:7" x14ac:dyDescent="0.25">
      <c r="A168" t="s">
        <v>21544</v>
      </c>
      <c r="D168" t="s">
        <v>21545</v>
      </c>
      <c r="E168">
        <f t="shared" si="4"/>
        <v>38</v>
      </c>
      <c r="G168">
        <f t="shared" si="5"/>
        <v>0</v>
      </c>
    </row>
    <row r="169" spans="1:7" x14ac:dyDescent="0.25">
      <c r="A169" t="s">
        <v>19209</v>
      </c>
      <c r="C169" t="s">
        <v>2160</v>
      </c>
      <c r="D169" t="s">
        <v>21546</v>
      </c>
      <c r="E169">
        <f t="shared" si="4"/>
        <v>28</v>
      </c>
      <c r="G169">
        <f t="shared" si="5"/>
        <v>0</v>
      </c>
    </row>
    <row r="170" spans="1:7" x14ac:dyDescent="0.25">
      <c r="A170" t="s">
        <v>21547</v>
      </c>
      <c r="B170" t="s">
        <v>1592</v>
      </c>
      <c r="C170" t="s">
        <v>2160</v>
      </c>
      <c r="D170" t="s">
        <v>21548</v>
      </c>
      <c r="E170">
        <f t="shared" si="4"/>
        <v>38</v>
      </c>
      <c r="G170">
        <f t="shared" si="5"/>
        <v>0</v>
      </c>
    </row>
    <row r="171" spans="1:7" x14ac:dyDescent="0.25">
      <c r="A171" t="s">
        <v>13161</v>
      </c>
      <c r="D171" t="s">
        <v>21549</v>
      </c>
      <c r="E171">
        <f t="shared" si="4"/>
        <v>14</v>
      </c>
      <c r="G171">
        <f t="shared" si="5"/>
        <v>0</v>
      </c>
    </row>
    <row r="172" spans="1:7" x14ac:dyDescent="0.25">
      <c r="A172" t="s">
        <v>21550</v>
      </c>
      <c r="C172" t="s">
        <v>2245</v>
      </c>
      <c r="D172" t="s">
        <v>21551</v>
      </c>
      <c r="E172">
        <f t="shared" si="4"/>
        <v>38</v>
      </c>
      <c r="G172">
        <f t="shared" si="5"/>
        <v>0</v>
      </c>
    </row>
    <row r="173" spans="1:7" x14ac:dyDescent="0.25">
      <c r="A173" t="s">
        <v>10466</v>
      </c>
      <c r="D173" t="s">
        <v>21552</v>
      </c>
      <c r="E173">
        <f t="shared" si="4"/>
        <v>12</v>
      </c>
      <c r="G173">
        <f t="shared" si="5"/>
        <v>0</v>
      </c>
    </row>
    <row r="174" spans="1:7" x14ac:dyDescent="0.25">
      <c r="A174" t="s">
        <v>16347</v>
      </c>
      <c r="C174" t="s">
        <v>21306</v>
      </c>
      <c r="D174" t="s">
        <v>21553</v>
      </c>
      <c r="E174">
        <f t="shared" si="4"/>
        <v>30</v>
      </c>
      <c r="G174">
        <f t="shared" si="5"/>
        <v>0</v>
      </c>
    </row>
    <row r="175" spans="1:7" x14ac:dyDescent="0.25">
      <c r="A175" t="s">
        <v>20869</v>
      </c>
      <c r="C175" t="s">
        <v>2245</v>
      </c>
      <c r="D175" t="s">
        <v>21554</v>
      </c>
      <c r="E175">
        <f t="shared" si="4"/>
        <v>38</v>
      </c>
      <c r="G175">
        <f t="shared" si="5"/>
        <v>0</v>
      </c>
    </row>
    <row r="176" spans="1:7" x14ac:dyDescent="0.25">
      <c r="A176" t="s">
        <v>21555</v>
      </c>
      <c r="D176" t="s">
        <v>21556</v>
      </c>
      <c r="E176">
        <f t="shared" si="4"/>
        <v>20</v>
      </c>
      <c r="G176">
        <f t="shared" si="5"/>
        <v>0</v>
      </c>
    </row>
    <row r="177" spans="1:7" x14ac:dyDescent="0.25">
      <c r="A177" t="s">
        <v>16353</v>
      </c>
      <c r="B177" t="s">
        <v>17537</v>
      </c>
      <c r="C177" t="s">
        <v>2245</v>
      </c>
      <c r="D177" t="s">
        <v>21557</v>
      </c>
      <c r="E177">
        <f t="shared" si="4"/>
        <v>38</v>
      </c>
      <c r="G177">
        <f t="shared" si="5"/>
        <v>0</v>
      </c>
    </row>
    <row r="178" spans="1:7" x14ac:dyDescent="0.25">
      <c r="A178" t="s">
        <v>7534</v>
      </c>
      <c r="D178" t="s">
        <v>21558</v>
      </c>
      <c r="E178">
        <f t="shared" si="4"/>
        <v>10</v>
      </c>
      <c r="G178">
        <f t="shared" si="5"/>
        <v>0</v>
      </c>
    </row>
    <row r="179" spans="1:7" x14ac:dyDescent="0.25">
      <c r="A179" t="s">
        <v>21559</v>
      </c>
      <c r="C179" t="s">
        <v>2160</v>
      </c>
      <c r="D179" t="s">
        <v>21560</v>
      </c>
      <c r="E179">
        <f t="shared" si="4"/>
        <v>32</v>
      </c>
      <c r="G179">
        <f t="shared" si="5"/>
        <v>0</v>
      </c>
    </row>
    <row r="180" spans="1:7" x14ac:dyDescent="0.25">
      <c r="A180" t="s">
        <v>9697</v>
      </c>
      <c r="C180" t="s">
        <v>21306</v>
      </c>
      <c r="D180" t="s">
        <v>21561</v>
      </c>
      <c r="E180">
        <f t="shared" si="4"/>
        <v>34</v>
      </c>
      <c r="G180">
        <f t="shared" si="5"/>
        <v>0</v>
      </c>
    </row>
    <row r="181" spans="1:7" x14ac:dyDescent="0.25">
      <c r="A181" t="s">
        <v>12333</v>
      </c>
      <c r="C181" t="s">
        <v>2160</v>
      </c>
      <c r="D181" t="s">
        <v>21562</v>
      </c>
      <c r="E181">
        <f t="shared" si="4"/>
        <v>38</v>
      </c>
      <c r="G181">
        <f t="shared" si="5"/>
        <v>0</v>
      </c>
    </row>
    <row r="182" spans="1:7" x14ac:dyDescent="0.25">
      <c r="A182" t="s">
        <v>13854</v>
      </c>
      <c r="C182" t="s">
        <v>2245</v>
      </c>
      <c r="D182" t="s">
        <v>21563</v>
      </c>
      <c r="E182">
        <f t="shared" si="4"/>
        <v>34</v>
      </c>
      <c r="G182">
        <f t="shared" si="5"/>
        <v>0</v>
      </c>
    </row>
    <row r="183" spans="1:7" x14ac:dyDescent="0.25">
      <c r="A183" t="s">
        <v>20882</v>
      </c>
      <c r="C183" t="s">
        <v>21306</v>
      </c>
      <c r="D183" t="s">
        <v>21564</v>
      </c>
      <c r="E183">
        <f t="shared" si="4"/>
        <v>16</v>
      </c>
      <c r="G183">
        <f t="shared" si="5"/>
        <v>0</v>
      </c>
    </row>
    <row r="184" spans="1:7" x14ac:dyDescent="0.25">
      <c r="A184" t="s">
        <v>5683</v>
      </c>
      <c r="B184" t="s">
        <v>17543</v>
      </c>
      <c r="C184" t="s">
        <v>2245</v>
      </c>
      <c r="D184" t="s">
        <v>21565</v>
      </c>
      <c r="E184">
        <f t="shared" si="4"/>
        <v>38</v>
      </c>
      <c r="G184">
        <f t="shared" si="5"/>
        <v>0</v>
      </c>
    </row>
    <row r="185" spans="1:7" x14ac:dyDescent="0.25">
      <c r="A185" t="s">
        <v>14565</v>
      </c>
      <c r="D185" t="s">
        <v>21566</v>
      </c>
      <c r="E185">
        <f t="shared" si="4"/>
        <v>8</v>
      </c>
      <c r="G185">
        <f t="shared" si="5"/>
        <v>0</v>
      </c>
    </row>
    <row r="186" spans="1:7" x14ac:dyDescent="0.25">
      <c r="A186" t="s">
        <v>21567</v>
      </c>
      <c r="C186" t="s">
        <v>21306</v>
      </c>
      <c r="D186" t="s">
        <v>21568</v>
      </c>
      <c r="E186">
        <f t="shared" si="4"/>
        <v>36</v>
      </c>
      <c r="G186">
        <f t="shared" si="5"/>
        <v>0</v>
      </c>
    </row>
    <row r="187" spans="1:7" x14ac:dyDescent="0.25">
      <c r="A187" t="s">
        <v>21569</v>
      </c>
      <c r="C187" t="s">
        <v>2245</v>
      </c>
      <c r="D187" t="s">
        <v>21570</v>
      </c>
      <c r="E187">
        <f t="shared" si="4"/>
        <v>38</v>
      </c>
      <c r="G187">
        <f t="shared" si="5"/>
        <v>0</v>
      </c>
    </row>
    <row r="188" spans="1:7" x14ac:dyDescent="0.25">
      <c r="A188" t="s">
        <v>21571</v>
      </c>
      <c r="D188" t="s">
        <v>21572</v>
      </c>
      <c r="E188">
        <f t="shared" si="4"/>
        <v>28</v>
      </c>
      <c r="G188">
        <f t="shared" si="5"/>
        <v>0</v>
      </c>
    </row>
    <row r="189" spans="1:7" x14ac:dyDescent="0.25">
      <c r="A189" t="s">
        <v>21573</v>
      </c>
      <c r="C189" t="s">
        <v>2160</v>
      </c>
      <c r="D189" t="s">
        <v>21574</v>
      </c>
      <c r="E189">
        <f t="shared" si="4"/>
        <v>32</v>
      </c>
      <c r="G189">
        <f t="shared" si="5"/>
        <v>0</v>
      </c>
    </row>
    <row r="190" spans="1:7" x14ac:dyDescent="0.25">
      <c r="A190" t="s">
        <v>21575</v>
      </c>
      <c r="C190" t="s">
        <v>2245</v>
      </c>
      <c r="D190" t="s">
        <v>21576</v>
      </c>
      <c r="E190">
        <f t="shared" si="4"/>
        <v>38</v>
      </c>
      <c r="G190">
        <f t="shared" si="5"/>
        <v>0</v>
      </c>
    </row>
    <row r="191" spans="1:7" x14ac:dyDescent="0.25">
      <c r="A191" t="s">
        <v>21577</v>
      </c>
      <c r="D191" t="s">
        <v>2076</v>
      </c>
      <c r="E191">
        <f t="shared" si="4"/>
        <v>4</v>
      </c>
      <c r="G191">
        <f t="shared" si="5"/>
        <v>0</v>
      </c>
    </row>
    <row r="192" spans="1:7" x14ac:dyDescent="0.25">
      <c r="A192" t="s">
        <v>4925</v>
      </c>
      <c r="C192" t="s">
        <v>21306</v>
      </c>
      <c r="D192" t="s">
        <v>21578</v>
      </c>
      <c r="E192">
        <f t="shared" si="4"/>
        <v>30</v>
      </c>
      <c r="G192">
        <f t="shared" si="5"/>
        <v>0</v>
      </c>
    </row>
    <row r="193" spans="1:7" x14ac:dyDescent="0.25">
      <c r="A193" t="s">
        <v>21579</v>
      </c>
      <c r="C193" t="s">
        <v>2160</v>
      </c>
      <c r="D193" t="s">
        <v>21580</v>
      </c>
      <c r="E193">
        <f t="shared" si="4"/>
        <v>38</v>
      </c>
      <c r="G193">
        <f t="shared" si="5"/>
        <v>0</v>
      </c>
    </row>
    <row r="194" spans="1:7" x14ac:dyDescent="0.25">
      <c r="A194" t="s">
        <v>4930</v>
      </c>
      <c r="D194" t="s">
        <v>21581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2730</v>
      </c>
      <c r="B195" t="s">
        <v>2489</v>
      </c>
      <c r="C195" t="s">
        <v>2160</v>
      </c>
      <c r="D195" t="s">
        <v>21582</v>
      </c>
      <c r="E195">
        <f t="shared" si="6"/>
        <v>38</v>
      </c>
      <c r="G195">
        <f t="shared" si="7"/>
        <v>0</v>
      </c>
    </row>
    <row r="196" spans="1:7" x14ac:dyDescent="0.25">
      <c r="A196" t="s">
        <v>19250</v>
      </c>
      <c r="C196" t="s">
        <v>2245</v>
      </c>
      <c r="D196" t="s">
        <v>21583</v>
      </c>
      <c r="E196">
        <f t="shared" si="6"/>
        <v>30</v>
      </c>
      <c r="G196">
        <f t="shared" si="7"/>
        <v>0</v>
      </c>
    </row>
    <row r="197" spans="1:7" x14ac:dyDescent="0.25">
      <c r="A197" t="s">
        <v>20905</v>
      </c>
      <c r="C197" t="s">
        <v>21306</v>
      </c>
      <c r="D197" t="s">
        <v>21584</v>
      </c>
      <c r="E197">
        <f t="shared" si="6"/>
        <v>38</v>
      </c>
      <c r="G197">
        <f t="shared" si="7"/>
        <v>0</v>
      </c>
    </row>
    <row r="198" spans="1:7" x14ac:dyDescent="0.25">
      <c r="A198" t="s">
        <v>21585</v>
      </c>
      <c r="D198" t="s">
        <v>21586</v>
      </c>
      <c r="E198">
        <f t="shared" si="6"/>
        <v>38</v>
      </c>
      <c r="G198">
        <f t="shared" si="7"/>
        <v>0</v>
      </c>
    </row>
    <row r="199" spans="1:7" x14ac:dyDescent="0.25">
      <c r="A199" t="s">
        <v>13207</v>
      </c>
      <c r="D199" t="s">
        <v>21587</v>
      </c>
      <c r="E199">
        <f t="shared" si="6"/>
        <v>38</v>
      </c>
      <c r="G199">
        <f t="shared" si="7"/>
        <v>0</v>
      </c>
    </row>
    <row r="200" spans="1:7" x14ac:dyDescent="0.25">
      <c r="A200" t="s">
        <v>21588</v>
      </c>
      <c r="C200" t="s">
        <v>2160</v>
      </c>
      <c r="D200" t="s">
        <v>21589</v>
      </c>
      <c r="E200">
        <f t="shared" si="6"/>
        <v>14</v>
      </c>
      <c r="G200">
        <f t="shared" si="7"/>
        <v>0</v>
      </c>
    </row>
    <row r="201" spans="1:7" x14ac:dyDescent="0.25">
      <c r="A201" t="s">
        <v>14912</v>
      </c>
      <c r="C201" t="s">
        <v>21306</v>
      </c>
      <c r="D201" t="s">
        <v>21590</v>
      </c>
      <c r="E201">
        <f t="shared" si="6"/>
        <v>38</v>
      </c>
      <c r="G201">
        <f t="shared" si="7"/>
        <v>0</v>
      </c>
    </row>
    <row r="202" spans="1:7" x14ac:dyDescent="0.25">
      <c r="A202" t="s">
        <v>21591</v>
      </c>
      <c r="D202" t="s">
        <v>21592</v>
      </c>
      <c r="E202">
        <f t="shared" si="6"/>
        <v>8</v>
      </c>
      <c r="G202">
        <f t="shared" si="7"/>
        <v>0</v>
      </c>
    </row>
    <row r="203" spans="1:7" x14ac:dyDescent="0.25">
      <c r="A203" t="s">
        <v>21593</v>
      </c>
      <c r="B203" t="s">
        <v>21594</v>
      </c>
      <c r="C203" t="s">
        <v>2245</v>
      </c>
      <c r="D203" t="s">
        <v>21595</v>
      </c>
      <c r="E203">
        <f t="shared" si="6"/>
        <v>36</v>
      </c>
      <c r="G203">
        <f t="shared" si="7"/>
        <v>0</v>
      </c>
    </row>
    <row r="204" spans="1:7" x14ac:dyDescent="0.25">
      <c r="A204" t="s">
        <v>21596</v>
      </c>
      <c r="C204" t="s">
        <v>21306</v>
      </c>
      <c r="D204" t="s">
        <v>21597</v>
      </c>
      <c r="E204">
        <f t="shared" si="6"/>
        <v>20</v>
      </c>
      <c r="G204">
        <f t="shared" si="7"/>
        <v>0</v>
      </c>
    </row>
    <row r="205" spans="1:7" x14ac:dyDescent="0.25">
      <c r="A205" t="s">
        <v>3666</v>
      </c>
      <c r="C205" t="s">
        <v>2245</v>
      </c>
      <c r="D205" t="s">
        <v>21598</v>
      </c>
      <c r="E205">
        <f t="shared" si="6"/>
        <v>38</v>
      </c>
      <c r="G205">
        <f t="shared" si="7"/>
        <v>0</v>
      </c>
    </row>
    <row r="206" spans="1:7" x14ac:dyDescent="0.25">
      <c r="A206" t="s">
        <v>21599</v>
      </c>
      <c r="D206" t="s">
        <v>21600</v>
      </c>
      <c r="E206">
        <f t="shared" si="6"/>
        <v>38</v>
      </c>
      <c r="G206">
        <f t="shared" si="7"/>
        <v>0</v>
      </c>
    </row>
    <row r="207" spans="1:7" x14ac:dyDescent="0.25">
      <c r="A207" t="s">
        <v>21601</v>
      </c>
      <c r="D207" t="s">
        <v>21602</v>
      </c>
      <c r="E207">
        <f t="shared" si="6"/>
        <v>38</v>
      </c>
      <c r="G207">
        <f t="shared" si="7"/>
        <v>0</v>
      </c>
    </row>
    <row r="208" spans="1:7" x14ac:dyDescent="0.25">
      <c r="A208" t="s">
        <v>14926</v>
      </c>
      <c r="D208" t="s">
        <v>21603</v>
      </c>
      <c r="E208">
        <f t="shared" si="6"/>
        <v>16</v>
      </c>
      <c r="G208">
        <f t="shared" si="7"/>
        <v>0</v>
      </c>
    </row>
    <row r="209" spans="1:7" x14ac:dyDescent="0.25">
      <c r="A209" t="s">
        <v>9301</v>
      </c>
      <c r="B209" t="s">
        <v>1592</v>
      </c>
      <c r="C209" t="s">
        <v>2245</v>
      </c>
      <c r="D209" t="s">
        <v>21604</v>
      </c>
      <c r="E209">
        <f t="shared" si="6"/>
        <v>38</v>
      </c>
      <c r="G209">
        <f t="shared" si="7"/>
        <v>0</v>
      </c>
    </row>
    <row r="210" spans="1:7" x14ac:dyDescent="0.25">
      <c r="A210" t="s">
        <v>21605</v>
      </c>
      <c r="D210" t="s">
        <v>21606</v>
      </c>
      <c r="E210">
        <f t="shared" si="6"/>
        <v>38</v>
      </c>
      <c r="G210">
        <f t="shared" si="7"/>
        <v>0</v>
      </c>
    </row>
    <row r="211" spans="1:7" x14ac:dyDescent="0.25">
      <c r="A211" t="s">
        <v>13230</v>
      </c>
      <c r="B211" t="s">
        <v>1592</v>
      </c>
      <c r="C211" t="s">
        <v>2160</v>
      </c>
      <c r="D211" t="s">
        <v>21607</v>
      </c>
      <c r="E211">
        <f t="shared" si="6"/>
        <v>18</v>
      </c>
      <c r="G211">
        <f t="shared" si="7"/>
        <v>0</v>
      </c>
    </row>
    <row r="212" spans="1:7" x14ac:dyDescent="0.25">
      <c r="A212" t="s">
        <v>21608</v>
      </c>
      <c r="C212" t="s">
        <v>2245</v>
      </c>
      <c r="D212" t="s">
        <v>21609</v>
      </c>
      <c r="E212">
        <f t="shared" si="6"/>
        <v>26</v>
      </c>
      <c r="G212">
        <f t="shared" si="7"/>
        <v>0</v>
      </c>
    </row>
    <row r="213" spans="1:7" x14ac:dyDescent="0.25">
      <c r="A213" t="s">
        <v>21610</v>
      </c>
      <c r="B213" t="s">
        <v>1592</v>
      </c>
      <c r="C213" t="s">
        <v>9374</v>
      </c>
      <c r="D213" t="s">
        <v>21611</v>
      </c>
      <c r="E213">
        <f t="shared" si="6"/>
        <v>24</v>
      </c>
      <c r="G213">
        <f t="shared" si="7"/>
        <v>0</v>
      </c>
    </row>
    <row r="214" spans="1:7" x14ac:dyDescent="0.25">
      <c r="A214" t="s">
        <v>13909</v>
      </c>
      <c r="C214" t="s">
        <v>2245</v>
      </c>
      <c r="D214" t="s">
        <v>21612</v>
      </c>
      <c r="E214">
        <f t="shared" si="6"/>
        <v>38</v>
      </c>
      <c r="G214">
        <f t="shared" si="7"/>
        <v>0</v>
      </c>
    </row>
    <row r="215" spans="1:7" x14ac:dyDescent="0.25">
      <c r="A215" t="s">
        <v>21613</v>
      </c>
      <c r="D215" t="s">
        <v>21614</v>
      </c>
      <c r="E215">
        <f t="shared" si="6"/>
        <v>36</v>
      </c>
      <c r="G215">
        <f t="shared" si="7"/>
        <v>0</v>
      </c>
    </row>
    <row r="216" spans="1:7" x14ac:dyDescent="0.25">
      <c r="A216" t="s">
        <v>4974</v>
      </c>
      <c r="B216" t="s">
        <v>2500</v>
      </c>
      <c r="C216" t="s">
        <v>2160</v>
      </c>
      <c r="D216" t="s">
        <v>21615</v>
      </c>
      <c r="E216">
        <f t="shared" si="6"/>
        <v>22</v>
      </c>
      <c r="G216">
        <f t="shared" si="7"/>
        <v>0</v>
      </c>
    </row>
    <row r="217" spans="1:7" x14ac:dyDescent="0.25">
      <c r="A217" t="s">
        <v>21616</v>
      </c>
      <c r="C217" t="s">
        <v>21617</v>
      </c>
      <c r="D217" t="s">
        <v>21618</v>
      </c>
      <c r="E217">
        <f t="shared" si="6"/>
        <v>16</v>
      </c>
      <c r="G217">
        <f t="shared" si="7"/>
        <v>0</v>
      </c>
    </row>
    <row r="218" spans="1:7" x14ac:dyDescent="0.25">
      <c r="A218" t="s">
        <v>12396</v>
      </c>
      <c r="C218" t="s">
        <v>2245</v>
      </c>
      <c r="D218" t="s">
        <v>21619</v>
      </c>
      <c r="E218">
        <f t="shared" si="6"/>
        <v>38</v>
      </c>
      <c r="G218">
        <f t="shared" si="7"/>
        <v>0</v>
      </c>
    </row>
    <row r="219" spans="1:7" x14ac:dyDescent="0.25">
      <c r="A219" t="s">
        <v>21620</v>
      </c>
      <c r="D219" t="s">
        <v>21621</v>
      </c>
      <c r="E219">
        <f t="shared" si="6"/>
        <v>38</v>
      </c>
      <c r="G219">
        <f t="shared" si="7"/>
        <v>0</v>
      </c>
    </row>
    <row r="220" spans="1:7" x14ac:dyDescent="0.25">
      <c r="A220" t="s">
        <v>19711</v>
      </c>
      <c r="D220" t="s">
        <v>21622</v>
      </c>
      <c r="E220">
        <f t="shared" si="6"/>
        <v>38</v>
      </c>
      <c r="G220">
        <f t="shared" si="7"/>
        <v>0</v>
      </c>
    </row>
    <row r="221" spans="1:7" x14ac:dyDescent="0.25">
      <c r="A221" t="s">
        <v>21623</v>
      </c>
      <c r="D221" t="s">
        <v>21624</v>
      </c>
      <c r="E221">
        <f t="shared" si="6"/>
        <v>10</v>
      </c>
      <c r="G221">
        <f t="shared" si="7"/>
        <v>0</v>
      </c>
    </row>
    <row r="222" spans="1:7" x14ac:dyDescent="0.25">
      <c r="A222" t="s">
        <v>8408</v>
      </c>
      <c r="B222" t="s">
        <v>9507</v>
      </c>
      <c r="C222" t="s">
        <v>2160</v>
      </c>
      <c r="D222" t="s">
        <v>21625</v>
      </c>
      <c r="E222">
        <f t="shared" si="6"/>
        <v>38</v>
      </c>
      <c r="G222">
        <f t="shared" si="7"/>
        <v>0</v>
      </c>
    </row>
    <row r="223" spans="1:7" x14ac:dyDescent="0.25">
      <c r="A223" t="s">
        <v>11899</v>
      </c>
      <c r="D223" t="s">
        <v>21626</v>
      </c>
      <c r="E223">
        <f t="shared" si="6"/>
        <v>12</v>
      </c>
      <c r="G223">
        <f t="shared" si="7"/>
        <v>0</v>
      </c>
    </row>
    <row r="224" spans="1:7" x14ac:dyDescent="0.25">
      <c r="A224" t="s">
        <v>21627</v>
      </c>
      <c r="C224" t="s">
        <v>21306</v>
      </c>
      <c r="D224" t="s">
        <v>21628</v>
      </c>
      <c r="E224">
        <f t="shared" si="6"/>
        <v>28</v>
      </c>
      <c r="G224">
        <f t="shared" si="7"/>
        <v>0</v>
      </c>
    </row>
    <row r="225" spans="1:7" x14ac:dyDescent="0.25">
      <c r="A225" t="s">
        <v>21629</v>
      </c>
      <c r="C225" t="s">
        <v>9374</v>
      </c>
      <c r="D225" t="s">
        <v>21630</v>
      </c>
      <c r="E225">
        <f t="shared" si="6"/>
        <v>38</v>
      </c>
      <c r="G225">
        <f t="shared" si="7"/>
        <v>0</v>
      </c>
    </row>
    <row r="226" spans="1:7" x14ac:dyDescent="0.25">
      <c r="A226" t="s">
        <v>21631</v>
      </c>
      <c r="D226" t="s">
        <v>21632</v>
      </c>
      <c r="E226">
        <f t="shared" si="6"/>
        <v>38</v>
      </c>
      <c r="G226">
        <f t="shared" si="7"/>
        <v>0</v>
      </c>
    </row>
    <row r="227" spans="1:7" x14ac:dyDescent="0.25">
      <c r="A227" t="s">
        <v>21633</v>
      </c>
      <c r="D227" t="s">
        <v>21634</v>
      </c>
      <c r="E227">
        <f t="shared" si="6"/>
        <v>26</v>
      </c>
      <c r="G227">
        <f t="shared" si="7"/>
        <v>0</v>
      </c>
    </row>
    <row r="228" spans="1:7" x14ac:dyDescent="0.25">
      <c r="A228" t="s">
        <v>12873</v>
      </c>
      <c r="C228" t="s">
        <v>21306</v>
      </c>
      <c r="D228" t="s">
        <v>21635</v>
      </c>
      <c r="E228">
        <f t="shared" si="6"/>
        <v>32</v>
      </c>
      <c r="G228">
        <f t="shared" si="7"/>
        <v>0</v>
      </c>
    </row>
    <row r="229" spans="1:7" x14ac:dyDescent="0.25">
      <c r="A229" t="s">
        <v>21636</v>
      </c>
      <c r="C229" t="s">
        <v>2245</v>
      </c>
      <c r="D229" t="s">
        <v>21637</v>
      </c>
      <c r="E229">
        <f t="shared" si="6"/>
        <v>38</v>
      </c>
      <c r="G229">
        <f t="shared" si="7"/>
        <v>0</v>
      </c>
    </row>
    <row r="230" spans="1:7" x14ac:dyDescent="0.25">
      <c r="A230" t="s">
        <v>21638</v>
      </c>
      <c r="D230" t="s">
        <v>21639</v>
      </c>
      <c r="E230">
        <f t="shared" si="6"/>
        <v>38</v>
      </c>
      <c r="G230">
        <f t="shared" si="7"/>
        <v>0</v>
      </c>
    </row>
    <row r="231" spans="1:7" x14ac:dyDescent="0.25">
      <c r="A231" t="s">
        <v>5001</v>
      </c>
      <c r="D231" t="s">
        <v>21640</v>
      </c>
      <c r="E231">
        <f t="shared" si="6"/>
        <v>38</v>
      </c>
      <c r="G231">
        <f t="shared" si="7"/>
        <v>0</v>
      </c>
    </row>
    <row r="232" spans="1:7" x14ac:dyDescent="0.25">
      <c r="A232" t="s">
        <v>5003</v>
      </c>
      <c r="D232" t="s">
        <v>21641</v>
      </c>
      <c r="E232">
        <f t="shared" si="6"/>
        <v>12</v>
      </c>
      <c r="G232">
        <f t="shared" si="7"/>
        <v>0</v>
      </c>
    </row>
    <row r="233" spans="1:7" x14ac:dyDescent="0.25">
      <c r="A233" t="s">
        <v>21642</v>
      </c>
      <c r="B233" t="s">
        <v>21643</v>
      </c>
      <c r="C233" t="s">
        <v>2160</v>
      </c>
      <c r="D233" t="s">
        <v>21644</v>
      </c>
      <c r="E233">
        <f t="shared" si="6"/>
        <v>14</v>
      </c>
      <c r="G233">
        <f t="shared" si="7"/>
        <v>0</v>
      </c>
    </row>
    <row r="234" spans="1:7" x14ac:dyDescent="0.25">
      <c r="A234" t="s">
        <v>21645</v>
      </c>
      <c r="C234" t="s">
        <v>2245</v>
      </c>
      <c r="D234" t="s">
        <v>21646</v>
      </c>
      <c r="E234">
        <f t="shared" si="6"/>
        <v>38</v>
      </c>
      <c r="G234">
        <f t="shared" si="7"/>
        <v>0</v>
      </c>
    </row>
    <row r="235" spans="1:7" x14ac:dyDescent="0.25">
      <c r="A235" t="s">
        <v>21647</v>
      </c>
      <c r="D235" t="s">
        <v>21648</v>
      </c>
      <c r="E235">
        <f t="shared" si="6"/>
        <v>28</v>
      </c>
      <c r="G235">
        <f t="shared" si="7"/>
        <v>0</v>
      </c>
    </row>
    <row r="236" spans="1:7" x14ac:dyDescent="0.25">
      <c r="A236" t="s">
        <v>20329</v>
      </c>
      <c r="C236" t="s">
        <v>21306</v>
      </c>
      <c r="D236" t="s">
        <v>21649</v>
      </c>
      <c r="E236">
        <f t="shared" si="6"/>
        <v>38</v>
      </c>
      <c r="G236">
        <f t="shared" si="7"/>
        <v>0</v>
      </c>
    </row>
    <row r="237" spans="1:7" x14ac:dyDescent="0.25">
      <c r="A237" t="s">
        <v>21650</v>
      </c>
      <c r="D237" t="s">
        <v>21651</v>
      </c>
      <c r="E237">
        <f t="shared" si="6"/>
        <v>8</v>
      </c>
      <c r="G237">
        <f t="shared" si="7"/>
        <v>0</v>
      </c>
    </row>
    <row r="238" spans="1:7" x14ac:dyDescent="0.25">
      <c r="A238" t="s">
        <v>6587</v>
      </c>
      <c r="C238" t="s">
        <v>2160</v>
      </c>
      <c r="D238" t="s">
        <v>21652</v>
      </c>
      <c r="E238">
        <f t="shared" si="6"/>
        <v>36</v>
      </c>
      <c r="G238">
        <f t="shared" si="7"/>
        <v>0</v>
      </c>
    </row>
    <row r="239" spans="1:7" x14ac:dyDescent="0.25">
      <c r="A239" t="s">
        <v>21653</v>
      </c>
      <c r="B239" t="s">
        <v>21654</v>
      </c>
      <c r="C239" t="s">
        <v>2245</v>
      </c>
      <c r="D239" t="s">
        <v>21655</v>
      </c>
      <c r="E239">
        <f t="shared" si="6"/>
        <v>38</v>
      </c>
      <c r="G239">
        <f t="shared" si="7"/>
        <v>0</v>
      </c>
    </row>
    <row r="240" spans="1:7" x14ac:dyDescent="0.25">
      <c r="A240" t="s">
        <v>15777</v>
      </c>
      <c r="D240" t="s">
        <v>21656</v>
      </c>
      <c r="E240">
        <f t="shared" si="6"/>
        <v>38</v>
      </c>
      <c r="G240">
        <f t="shared" si="7"/>
        <v>0</v>
      </c>
    </row>
    <row r="241" spans="1:7" x14ac:dyDescent="0.25">
      <c r="A241" t="s">
        <v>21657</v>
      </c>
      <c r="D241" t="s">
        <v>21658</v>
      </c>
      <c r="E241">
        <f t="shared" si="6"/>
        <v>18</v>
      </c>
      <c r="G241">
        <f t="shared" si="7"/>
        <v>0</v>
      </c>
    </row>
    <row r="242" spans="1:7" x14ac:dyDescent="0.25">
      <c r="A242" t="s">
        <v>5023</v>
      </c>
      <c r="C242" t="s">
        <v>21306</v>
      </c>
      <c r="D242" t="s">
        <v>21659</v>
      </c>
      <c r="E242">
        <f t="shared" si="6"/>
        <v>28</v>
      </c>
      <c r="G242">
        <f t="shared" si="7"/>
        <v>0</v>
      </c>
    </row>
    <row r="243" spans="1:7" x14ac:dyDescent="0.25">
      <c r="A243" t="s">
        <v>13288</v>
      </c>
      <c r="C243" t="s">
        <v>2245</v>
      </c>
      <c r="D243" t="s">
        <v>21660</v>
      </c>
      <c r="E243">
        <f t="shared" si="6"/>
        <v>32</v>
      </c>
      <c r="G243">
        <f t="shared" si="7"/>
        <v>0</v>
      </c>
    </row>
    <row r="244" spans="1:7" x14ac:dyDescent="0.25">
      <c r="A244" t="s">
        <v>13290</v>
      </c>
      <c r="B244" t="s">
        <v>1592</v>
      </c>
      <c r="C244" t="s">
        <v>9374</v>
      </c>
      <c r="D244" t="s">
        <v>21661</v>
      </c>
      <c r="E244">
        <f t="shared" si="6"/>
        <v>38</v>
      </c>
      <c r="G244">
        <f t="shared" si="7"/>
        <v>0</v>
      </c>
    </row>
    <row r="245" spans="1:7" x14ac:dyDescent="0.25">
      <c r="A245" t="s">
        <v>14989</v>
      </c>
      <c r="D245" t="s">
        <v>21662</v>
      </c>
      <c r="E245">
        <f t="shared" si="6"/>
        <v>16</v>
      </c>
      <c r="G245">
        <f t="shared" si="7"/>
        <v>0</v>
      </c>
    </row>
    <row r="246" spans="1:7" x14ac:dyDescent="0.25">
      <c r="A246" t="s">
        <v>9822</v>
      </c>
      <c r="C246" t="s">
        <v>2245</v>
      </c>
      <c r="D246" t="s">
        <v>21663</v>
      </c>
      <c r="E246">
        <f t="shared" si="6"/>
        <v>38</v>
      </c>
      <c r="G246">
        <f t="shared" si="7"/>
        <v>0</v>
      </c>
    </row>
    <row r="247" spans="1:7" x14ac:dyDescent="0.25">
      <c r="A247" t="s">
        <v>11939</v>
      </c>
      <c r="D247" t="s">
        <v>21664</v>
      </c>
      <c r="E247">
        <f t="shared" si="6"/>
        <v>38</v>
      </c>
      <c r="G247">
        <f t="shared" si="7"/>
        <v>0</v>
      </c>
    </row>
    <row r="248" spans="1:7" x14ac:dyDescent="0.25">
      <c r="A248" t="s">
        <v>21665</v>
      </c>
      <c r="D248" t="s">
        <v>21666</v>
      </c>
      <c r="E248">
        <f t="shared" si="6"/>
        <v>38</v>
      </c>
      <c r="G248">
        <f t="shared" si="7"/>
        <v>0</v>
      </c>
    </row>
    <row r="249" spans="1:7" x14ac:dyDescent="0.25">
      <c r="A249" t="s">
        <v>21667</v>
      </c>
      <c r="D249" t="s">
        <v>21668</v>
      </c>
      <c r="E249">
        <f t="shared" si="6"/>
        <v>24</v>
      </c>
      <c r="G249">
        <f t="shared" si="7"/>
        <v>0</v>
      </c>
    </row>
    <row r="250" spans="1:7" x14ac:dyDescent="0.25">
      <c r="A250" t="s">
        <v>21669</v>
      </c>
      <c r="C250" t="s">
        <v>21306</v>
      </c>
      <c r="D250" t="s">
        <v>21670</v>
      </c>
      <c r="E250">
        <f t="shared" si="6"/>
        <v>16</v>
      </c>
      <c r="G250">
        <f t="shared" si="7"/>
        <v>0</v>
      </c>
    </row>
    <row r="251" spans="1:7" x14ac:dyDescent="0.25">
      <c r="A251" t="s">
        <v>21671</v>
      </c>
      <c r="C251" t="s">
        <v>2245</v>
      </c>
      <c r="D251" t="s">
        <v>21672</v>
      </c>
      <c r="E251">
        <f t="shared" si="6"/>
        <v>38</v>
      </c>
      <c r="G251">
        <f t="shared" si="7"/>
        <v>0</v>
      </c>
    </row>
    <row r="252" spans="1:7" x14ac:dyDescent="0.25">
      <c r="A252" t="s">
        <v>21673</v>
      </c>
      <c r="D252" t="s">
        <v>21674</v>
      </c>
      <c r="E252">
        <f t="shared" si="6"/>
        <v>10</v>
      </c>
      <c r="G252">
        <f t="shared" si="7"/>
        <v>0</v>
      </c>
    </row>
    <row r="253" spans="1:7" x14ac:dyDescent="0.25">
      <c r="A253" t="s">
        <v>21675</v>
      </c>
      <c r="B253" t="s">
        <v>21676</v>
      </c>
      <c r="C253" t="s">
        <v>21306</v>
      </c>
      <c r="D253" t="s">
        <v>21677</v>
      </c>
      <c r="E253">
        <f t="shared" si="6"/>
        <v>22</v>
      </c>
      <c r="G253">
        <f t="shared" si="7"/>
        <v>0</v>
      </c>
    </row>
    <row r="254" spans="1:7" x14ac:dyDescent="0.25">
      <c r="A254" t="s">
        <v>21678</v>
      </c>
      <c r="C254" t="s">
        <v>2245</v>
      </c>
      <c r="D254" t="s">
        <v>21679</v>
      </c>
      <c r="E254">
        <f t="shared" si="6"/>
        <v>38</v>
      </c>
      <c r="G254">
        <f t="shared" si="7"/>
        <v>0</v>
      </c>
    </row>
    <row r="255" spans="1:7" x14ac:dyDescent="0.25">
      <c r="A255" t="s">
        <v>21680</v>
      </c>
      <c r="D255" t="s">
        <v>21681</v>
      </c>
      <c r="E255">
        <f t="shared" si="6"/>
        <v>38</v>
      </c>
      <c r="G255">
        <f t="shared" si="7"/>
        <v>0</v>
      </c>
    </row>
    <row r="256" spans="1:7" x14ac:dyDescent="0.25">
      <c r="A256" t="s">
        <v>21682</v>
      </c>
      <c r="D256" t="s">
        <v>21683</v>
      </c>
      <c r="E256">
        <f t="shared" si="6"/>
        <v>26</v>
      </c>
      <c r="G256">
        <f t="shared" si="7"/>
        <v>0</v>
      </c>
    </row>
    <row r="257" spans="1:7" x14ac:dyDescent="0.25">
      <c r="A257" t="s">
        <v>21684</v>
      </c>
      <c r="B257" t="s">
        <v>21685</v>
      </c>
      <c r="C257" t="s">
        <v>2245</v>
      </c>
      <c r="D257" t="s">
        <v>21686</v>
      </c>
      <c r="E257">
        <f t="shared" si="6"/>
        <v>36</v>
      </c>
      <c r="G257">
        <f t="shared" si="7"/>
        <v>0</v>
      </c>
    </row>
    <row r="258" spans="1:7" x14ac:dyDescent="0.25">
      <c r="A258" t="s">
        <v>21687</v>
      </c>
      <c r="C258" t="s">
        <v>2160</v>
      </c>
      <c r="D258" t="s">
        <v>21688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21689</v>
      </c>
      <c r="C259" t="s">
        <v>21306</v>
      </c>
      <c r="D259" t="s">
        <v>21690</v>
      </c>
      <c r="E259">
        <f t="shared" si="8"/>
        <v>28</v>
      </c>
      <c r="G259">
        <f t="shared" si="9"/>
        <v>0</v>
      </c>
    </row>
    <row r="260" spans="1:7" x14ac:dyDescent="0.25">
      <c r="A260" t="s">
        <v>21691</v>
      </c>
      <c r="C260" t="s">
        <v>2160</v>
      </c>
      <c r="D260" t="s">
        <v>21692</v>
      </c>
      <c r="E260">
        <f t="shared" si="8"/>
        <v>38</v>
      </c>
      <c r="G260">
        <f t="shared" si="9"/>
        <v>0</v>
      </c>
    </row>
    <row r="261" spans="1:7" x14ac:dyDescent="0.25">
      <c r="A261" t="s">
        <v>2953</v>
      </c>
      <c r="D261" t="s">
        <v>21693</v>
      </c>
      <c r="E261">
        <f t="shared" si="8"/>
        <v>38</v>
      </c>
      <c r="G261">
        <f t="shared" si="9"/>
        <v>0</v>
      </c>
    </row>
    <row r="262" spans="1:7" x14ac:dyDescent="0.25">
      <c r="A262" t="s">
        <v>15023</v>
      </c>
      <c r="C262" t="s">
        <v>2245</v>
      </c>
      <c r="D262" t="s">
        <v>21694</v>
      </c>
      <c r="E262">
        <f t="shared" si="8"/>
        <v>38</v>
      </c>
      <c r="G262">
        <f t="shared" si="9"/>
        <v>0</v>
      </c>
    </row>
    <row r="263" spans="1:7" x14ac:dyDescent="0.25">
      <c r="A263" t="s">
        <v>21695</v>
      </c>
      <c r="D263" t="s">
        <v>21696</v>
      </c>
      <c r="E263">
        <f t="shared" si="8"/>
        <v>24</v>
      </c>
      <c r="G263">
        <f t="shared" si="9"/>
        <v>0</v>
      </c>
    </row>
    <row r="264" spans="1:7" x14ac:dyDescent="0.25">
      <c r="A264" t="s">
        <v>17814</v>
      </c>
      <c r="B264" t="s">
        <v>20154</v>
      </c>
      <c r="C264" t="s">
        <v>21306</v>
      </c>
      <c r="D264" t="s">
        <v>21697</v>
      </c>
      <c r="E264">
        <f t="shared" si="8"/>
        <v>26</v>
      </c>
      <c r="G264">
        <f t="shared" si="9"/>
        <v>0</v>
      </c>
    </row>
    <row r="265" spans="1:7" x14ac:dyDescent="0.25">
      <c r="A265" t="s">
        <v>14006</v>
      </c>
      <c r="C265" t="s">
        <v>2245</v>
      </c>
      <c r="D265" t="s">
        <v>21698</v>
      </c>
      <c r="E265">
        <f t="shared" si="8"/>
        <v>38</v>
      </c>
      <c r="G265">
        <f t="shared" si="9"/>
        <v>0</v>
      </c>
    </row>
    <row r="266" spans="1:7" x14ac:dyDescent="0.25">
      <c r="A266" t="s">
        <v>21699</v>
      </c>
      <c r="D266" t="s">
        <v>21700</v>
      </c>
      <c r="E266">
        <f t="shared" si="8"/>
        <v>16</v>
      </c>
      <c r="G266">
        <f t="shared" si="9"/>
        <v>0</v>
      </c>
    </row>
    <row r="267" spans="1:7" x14ac:dyDescent="0.25">
      <c r="A267" t="s">
        <v>21701</v>
      </c>
      <c r="C267" t="s">
        <v>2160</v>
      </c>
      <c r="D267" t="s">
        <v>21702</v>
      </c>
      <c r="E267">
        <f t="shared" si="8"/>
        <v>38</v>
      </c>
      <c r="G267">
        <f t="shared" si="9"/>
        <v>0</v>
      </c>
    </row>
    <row r="268" spans="1:7" x14ac:dyDescent="0.25">
      <c r="A268" t="s">
        <v>21703</v>
      </c>
      <c r="C268" t="s">
        <v>2245</v>
      </c>
      <c r="D268" t="s">
        <v>21704</v>
      </c>
      <c r="E268">
        <f t="shared" si="8"/>
        <v>38</v>
      </c>
      <c r="G268">
        <f t="shared" si="9"/>
        <v>0</v>
      </c>
    </row>
    <row r="269" spans="1:7" x14ac:dyDescent="0.25">
      <c r="A269" t="s">
        <v>21705</v>
      </c>
      <c r="D269" t="s">
        <v>21706</v>
      </c>
      <c r="E269">
        <f t="shared" si="8"/>
        <v>28</v>
      </c>
      <c r="G269">
        <f t="shared" si="9"/>
        <v>0</v>
      </c>
    </row>
    <row r="270" spans="1:7" x14ac:dyDescent="0.25">
      <c r="A270" t="s">
        <v>21707</v>
      </c>
      <c r="B270" t="s">
        <v>21708</v>
      </c>
      <c r="C270" t="s">
        <v>2245</v>
      </c>
      <c r="D270" t="s">
        <v>21709</v>
      </c>
      <c r="E270">
        <f t="shared" si="8"/>
        <v>38</v>
      </c>
      <c r="G270">
        <f t="shared" si="9"/>
        <v>0</v>
      </c>
    </row>
    <row r="271" spans="1:7" x14ac:dyDescent="0.25">
      <c r="A271" t="s">
        <v>21710</v>
      </c>
      <c r="C271" t="s">
        <v>21306</v>
      </c>
      <c r="D271" t="s">
        <v>21711</v>
      </c>
      <c r="E271">
        <f t="shared" si="8"/>
        <v>12</v>
      </c>
      <c r="G271">
        <f t="shared" si="9"/>
        <v>0</v>
      </c>
    </row>
    <row r="272" spans="1:7" x14ac:dyDescent="0.25">
      <c r="A272" t="s">
        <v>21712</v>
      </c>
      <c r="C272" t="s">
        <v>2245</v>
      </c>
      <c r="D272" t="s">
        <v>21713</v>
      </c>
      <c r="E272">
        <f t="shared" si="8"/>
        <v>38</v>
      </c>
      <c r="G272">
        <f t="shared" si="9"/>
        <v>0</v>
      </c>
    </row>
    <row r="273" spans="1:7" x14ac:dyDescent="0.25">
      <c r="A273" t="s">
        <v>2997</v>
      </c>
      <c r="D273" t="s">
        <v>21714</v>
      </c>
      <c r="E273">
        <f t="shared" si="8"/>
        <v>38</v>
      </c>
      <c r="G273">
        <f t="shared" si="9"/>
        <v>0</v>
      </c>
    </row>
    <row r="274" spans="1:7" x14ac:dyDescent="0.25">
      <c r="A274" t="s">
        <v>13342</v>
      </c>
      <c r="D274" t="s">
        <v>21715</v>
      </c>
      <c r="E274">
        <f t="shared" si="8"/>
        <v>38</v>
      </c>
      <c r="G274">
        <f t="shared" si="9"/>
        <v>0</v>
      </c>
    </row>
    <row r="275" spans="1:7" x14ac:dyDescent="0.25">
      <c r="A275" t="s">
        <v>5861</v>
      </c>
      <c r="D275" t="s">
        <v>21716</v>
      </c>
      <c r="E275">
        <f t="shared" si="8"/>
        <v>32</v>
      </c>
      <c r="G275">
        <f t="shared" si="9"/>
        <v>0</v>
      </c>
    </row>
    <row r="276" spans="1:7" x14ac:dyDescent="0.25">
      <c r="A276" t="s">
        <v>15053</v>
      </c>
      <c r="B276" t="s">
        <v>21717</v>
      </c>
      <c r="C276" t="s">
        <v>2160</v>
      </c>
      <c r="D276" t="s">
        <v>21718</v>
      </c>
      <c r="E276">
        <f t="shared" si="8"/>
        <v>36</v>
      </c>
      <c r="G276">
        <f t="shared" si="9"/>
        <v>0</v>
      </c>
    </row>
    <row r="277" spans="1:7" x14ac:dyDescent="0.25">
      <c r="A277" t="s">
        <v>21719</v>
      </c>
      <c r="C277" t="s">
        <v>2245</v>
      </c>
      <c r="D277" t="s">
        <v>21720</v>
      </c>
      <c r="E277">
        <f t="shared" si="8"/>
        <v>38</v>
      </c>
      <c r="G277">
        <f t="shared" si="9"/>
        <v>0</v>
      </c>
    </row>
    <row r="278" spans="1:7" x14ac:dyDescent="0.25">
      <c r="A278" t="s">
        <v>21721</v>
      </c>
      <c r="D278" t="s">
        <v>21722</v>
      </c>
      <c r="E278">
        <f t="shared" si="8"/>
        <v>38</v>
      </c>
      <c r="G278">
        <f t="shared" si="9"/>
        <v>0</v>
      </c>
    </row>
    <row r="279" spans="1:7" x14ac:dyDescent="0.25">
      <c r="A279" t="s">
        <v>14035</v>
      </c>
      <c r="D279" t="s">
        <v>21723</v>
      </c>
      <c r="E279">
        <f t="shared" si="8"/>
        <v>26</v>
      </c>
      <c r="G279">
        <f t="shared" si="9"/>
        <v>0</v>
      </c>
    </row>
    <row r="280" spans="1:7" x14ac:dyDescent="0.25">
      <c r="A280" t="s">
        <v>15061</v>
      </c>
      <c r="C280" t="s">
        <v>21306</v>
      </c>
      <c r="D280" t="s">
        <v>21724</v>
      </c>
      <c r="E280">
        <f t="shared" si="8"/>
        <v>34</v>
      </c>
      <c r="G280">
        <f t="shared" si="9"/>
        <v>0</v>
      </c>
    </row>
    <row r="281" spans="1:7" x14ac:dyDescent="0.25">
      <c r="A281" t="s">
        <v>3030</v>
      </c>
      <c r="C281" t="s">
        <v>2245</v>
      </c>
      <c r="D281" t="s">
        <v>21725</v>
      </c>
      <c r="E281">
        <f t="shared" si="8"/>
        <v>38</v>
      </c>
      <c r="G281">
        <f t="shared" si="9"/>
        <v>0</v>
      </c>
    </row>
    <row r="282" spans="1:7" x14ac:dyDescent="0.25">
      <c r="A282" t="s">
        <v>21726</v>
      </c>
      <c r="D282" t="s">
        <v>21727</v>
      </c>
      <c r="E282">
        <f t="shared" si="8"/>
        <v>18</v>
      </c>
      <c r="G282">
        <f t="shared" si="9"/>
        <v>0</v>
      </c>
    </row>
    <row r="283" spans="1:7" x14ac:dyDescent="0.25">
      <c r="A283" t="s">
        <v>21728</v>
      </c>
      <c r="B283" t="s">
        <v>20167</v>
      </c>
      <c r="C283" t="s">
        <v>2245</v>
      </c>
      <c r="D283" t="s">
        <v>21729</v>
      </c>
      <c r="E283">
        <f t="shared" si="8"/>
        <v>38</v>
      </c>
      <c r="G283">
        <f t="shared" si="9"/>
        <v>0</v>
      </c>
    </row>
    <row r="284" spans="1:7" x14ac:dyDescent="0.25">
      <c r="A284" t="s">
        <v>20405</v>
      </c>
      <c r="D284" t="s">
        <v>21730</v>
      </c>
      <c r="E284">
        <f t="shared" si="8"/>
        <v>38</v>
      </c>
      <c r="G284">
        <f t="shared" si="9"/>
        <v>0</v>
      </c>
    </row>
    <row r="285" spans="1:7" x14ac:dyDescent="0.25">
      <c r="A285" t="s">
        <v>21731</v>
      </c>
      <c r="D285" t="s">
        <v>21732</v>
      </c>
      <c r="E285">
        <f t="shared" si="8"/>
        <v>38</v>
      </c>
      <c r="G285">
        <f t="shared" si="9"/>
        <v>0</v>
      </c>
    </row>
    <row r="286" spans="1:7" x14ac:dyDescent="0.25">
      <c r="A286" t="s">
        <v>14051</v>
      </c>
      <c r="D286" t="s">
        <v>21733</v>
      </c>
      <c r="E286">
        <f t="shared" si="8"/>
        <v>18</v>
      </c>
      <c r="G286">
        <f t="shared" si="9"/>
        <v>0</v>
      </c>
    </row>
    <row r="287" spans="1:7" x14ac:dyDescent="0.25">
      <c r="A287" t="s">
        <v>21734</v>
      </c>
      <c r="C287" t="s">
        <v>21306</v>
      </c>
      <c r="D287" t="s">
        <v>21735</v>
      </c>
      <c r="E287">
        <f t="shared" si="8"/>
        <v>30</v>
      </c>
      <c r="G287">
        <f t="shared" si="9"/>
        <v>0</v>
      </c>
    </row>
    <row r="288" spans="1:7" x14ac:dyDescent="0.25">
      <c r="A288" t="s">
        <v>5892</v>
      </c>
      <c r="C288" t="s">
        <v>2245</v>
      </c>
      <c r="D288" t="s">
        <v>21736</v>
      </c>
      <c r="E288">
        <f t="shared" si="8"/>
        <v>30</v>
      </c>
      <c r="G288">
        <f t="shared" si="9"/>
        <v>0</v>
      </c>
    </row>
    <row r="289" spans="1:7" x14ac:dyDescent="0.25">
      <c r="A289" t="s">
        <v>21737</v>
      </c>
      <c r="B289" t="s">
        <v>13067</v>
      </c>
      <c r="C289" t="s">
        <v>2245</v>
      </c>
      <c r="D289" t="s">
        <v>21738</v>
      </c>
      <c r="E289">
        <f t="shared" si="8"/>
        <v>38</v>
      </c>
      <c r="G289">
        <f t="shared" si="9"/>
        <v>0</v>
      </c>
    </row>
    <row r="290" spans="1:7" x14ac:dyDescent="0.25">
      <c r="A290" t="s">
        <v>21046</v>
      </c>
      <c r="D290" t="s">
        <v>21739</v>
      </c>
      <c r="E290">
        <f t="shared" si="8"/>
        <v>38</v>
      </c>
      <c r="G290">
        <f t="shared" si="9"/>
        <v>0</v>
      </c>
    </row>
    <row r="291" spans="1:7" x14ac:dyDescent="0.25">
      <c r="A291" t="s">
        <v>12021</v>
      </c>
      <c r="D291" t="s">
        <v>20194</v>
      </c>
      <c r="E291">
        <f t="shared" si="8"/>
        <v>8</v>
      </c>
      <c r="G291">
        <f t="shared" si="9"/>
        <v>0</v>
      </c>
    </row>
    <row r="292" spans="1:7" x14ac:dyDescent="0.25">
      <c r="A292" t="s">
        <v>3858</v>
      </c>
      <c r="C292" t="s">
        <v>21306</v>
      </c>
      <c r="D292" t="s">
        <v>21740</v>
      </c>
      <c r="E292">
        <f t="shared" si="8"/>
        <v>34</v>
      </c>
      <c r="G292">
        <f t="shared" si="9"/>
        <v>0</v>
      </c>
    </row>
    <row r="293" spans="1:7" x14ac:dyDescent="0.25">
      <c r="A293" t="s">
        <v>21741</v>
      </c>
      <c r="C293" t="s">
        <v>2245</v>
      </c>
      <c r="D293" t="s">
        <v>21742</v>
      </c>
      <c r="E293">
        <f t="shared" si="8"/>
        <v>38</v>
      </c>
      <c r="G293">
        <f t="shared" si="9"/>
        <v>0</v>
      </c>
    </row>
    <row r="294" spans="1:7" x14ac:dyDescent="0.25">
      <c r="A294" t="s">
        <v>21743</v>
      </c>
      <c r="D294" t="s">
        <v>3796</v>
      </c>
      <c r="E294">
        <f t="shared" si="8"/>
        <v>4</v>
      </c>
      <c r="G294">
        <f t="shared" si="9"/>
        <v>0</v>
      </c>
    </row>
    <row r="295" spans="1:7" x14ac:dyDescent="0.25">
      <c r="A295" t="s">
        <v>3078</v>
      </c>
      <c r="C295" t="s">
        <v>2160</v>
      </c>
      <c r="D295" t="s">
        <v>21744</v>
      </c>
      <c r="E295">
        <f t="shared" si="8"/>
        <v>38</v>
      </c>
      <c r="G295">
        <f t="shared" si="9"/>
        <v>0</v>
      </c>
    </row>
    <row r="296" spans="1:7" x14ac:dyDescent="0.25">
      <c r="A296" t="s">
        <v>21745</v>
      </c>
      <c r="D296" t="s">
        <v>21746</v>
      </c>
      <c r="E296">
        <f t="shared" si="8"/>
        <v>4</v>
      </c>
      <c r="G296">
        <f t="shared" si="9"/>
        <v>0</v>
      </c>
    </row>
    <row r="297" spans="1:7" x14ac:dyDescent="0.25">
      <c r="A297" t="s">
        <v>21747</v>
      </c>
      <c r="C297" t="s">
        <v>21306</v>
      </c>
      <c r="D297" t="s">
        <v>21748</v>
      </c>
      <c r="E297">
        <f t="shared" si="8"/>
        <v>16</v>
      </c>
      <c r="G297">
        <f t="shared" si="9"/>
        <v>0</v>
      </c>
    </row>
    <row r="298" spans="1:7" x14ac:dyDescent="0.25">
      <c r="A298" t="s">
        <v>21749</v>
      </c>
      <c r="C298" t="s">
        <v>2245</v>
      </c>
      <c r="D298" t="s">
        <v>21750</v>
      </c>
      <c r="E298">
        <f t="shared" si="8"/>
        <v>38</v>
      </c>
      <c r="G298">
        <f t="shared" si="9"/>
        <v>0</v>
      </c>
    </row>
    <row r="299" spans="1:7" x14ac:dyDescent="0.25">
      <c r="A299" t="s">
        <v>21751</v>
      </c>
      <c r="D299" t="s">
        <v>21752</v>
      </c>
      <c r="E299">
        <f t="shared" si="8"/>
        <v>38</v>
      </c>
      <c r="G299">
        <f t="shared" si="9"/>
        <v>0</v>
      </c>
    </row>
    <row r="300" spans="1:7" x14ac:dyDescent="0.25">
      <c r="A300" t="s">
        <v>15878</v>
      </c>
      <c r="D300" t="s">
        <v>21753</v>
      </c>
      <c r="E300">
        <f t="shared" si="8"/>
        <v>38</v>
      </c>
      <c r="G300">
        <f t="shared" si="9"/>
        <v>0</v>
      </c>
    </row>
    <row r="301" spans="1:7" x14ac:dyDescent="0.25">
      <c r="A301" t="s">
        <v>3875</v>
      </c>
      <c r="D301" t="s">
        <v>21754</v>
      </c>
      <c r="E301">
        <f t="shared" si="8"/>
        <v>32</v>
      </c>
      <c r="G301">
        <f t="shared" si="9"/>
        <v>0</v>
      </c>
    </row>
    <row r="302" spans="1:7" x14ac:dyDescent="0.25">
      <c r="A302" t="s">
        <v>9933</v>
      </c>
      <c r="B302" t="s">
        <v>21755</v>
      </c>
      <c r="C302" t="s">
        <v>2245</v>
      </c>
      <c r="D302" t="s">
        <v>21756</v>
      </c>
      <c r="E302">
        <f t="shared" si="8"/>
        <v>38</v>
      </c>
      <c r="G302">
        <f t="shared" si="9"/>
        <v>0</v>
      </c>
    </row>
    <row r="303" spans="1:7" x14ac:dyDescent="0.25">
      <c r="A303" t="s">
        <v>21757</v>
      </c>
      <c r="D303" t="s">
        <v>21758</v>
      </c>
      <c r="E303">
        <f t="shared" si="8"/>
        <v>10</v>
      </c>
      <c r="G303">
        <f t="shared" si="9"/>
        <v>0</v>
      </c>
    </row>
    <row r="304" spans="1:7" x14ac:dyDescent="0.25">
      <c r="A304" t="s">
        <v>21759</v>
      </c>
      <c r="C304" t="s">
        <v>3071</v>
      </c>
      <c r="D304" t="s">
        <v>21760</v>
      </c>
      <c r="E304">
        <f t="shared" si="8"/>
        <v>36</v>
      </c>
      <c r="G304">
        <f t="shared" si="9"/>
        <v>0</v>
      </c>
    </row>
    <row r="305" spans="1:7" x14ac:dyDescent="0.25">
      <c r="A305" t="s">
        <v>21761</v>
      </c>
      <c r="C305" t="s">
        <v>2245</v>
      </c>
      <c r="D305" t="s">
        <v>21762</v>
      </c>
      <c r="E305">
        <f t="shared" si="8"/>
        <v>38</v>
      </c>
      <c r="G305">
        <f t="shared" si="9"/>
        <v>0</v>
      </c>
    </row>
    <row r="306" spans="1:7" x14ac:dyDescent="0.25">
      <c r="A306" t="s">
        <v>21763</v>
      </c>
      <c r="D306" t="s">
        <v>21764</v>
      </c>
      <c r="E306">
        <f t="shared" si="8"/>
        <v>38</v>
      </c>
      <c r="G306">
        <f t="shared" si="9"/>
        <v>0</v>
      </c>
    </row>
    <row r="307" spans="1:7" x14ac:dyDescent="0.25">
      <c r="A307" t="s">
        <v>9943</v>
      </c>
      <c r="D307" t="s">
        <v>21765</v>
      </c>
      <c r="E307">
        <f t="shared" si="8"/>
        <v>36</v>
      </c>
      <c r="G307">
        <f t="shared" si="9"/>
        <v>0</v>
      </c>
    </row>
    <row r="308" spans="1:7" x14ac:dyDescent="0.25">
      <c r="A308" t="s">
        <v>21766</v>
      </c>
      <c r="B308" t="s">
        <v>1592</v>
      </c>
      <c r="C308" t="s">
        <v>2245</v>
      </c>
      <c r="D308" t="s">
        <v>21767</v>
      </c>
      <c r="E308">
        <f t="shared" si="8"/>
        <v>38</v>
      </c>
      <c r="G308">
        <f t="shared" si="9"/>
        <v>0</v>
      </c>
    </row>
    <row r="309" spans="1:7" x14ac:dyDescent="0.25">
      <c r="A309" t="s">
        <v>21768</v>
      </c>
      <c r="D309" t="s">
        <v>21769</v>
      </c>
      <c r="E309">
        <f t="shared" si="8"/>
        <v>38</v>
      </c>
      <c r="G309">
        <f t="shared" si="9"/>
        <v>0</v>
      </c>
    </row>
    <row r="310" spans="1:7" x14ac:dyDescent="0.25">
      <c r="A310" t="s">
        <v>21770</v>
      </c>
      <c r="D310" t="s">
        <v>21771</v>
      </c>
      <c r="E310">
        <f t="shared" si="8"/>
        <v>38</v>
      </c>
      <c r="G310">
        <f t="shared" si="9"/>
        <v>0</v>
      </c>
    </row>
    <row r="311" spans="1:7" x14ac:dyDescent="0.25">
      <c r="A311" t="s">
        <v>21772</v>
      </c>
      <c r="D311" t="s">
        <v>21773</v>
      </c>
      <c r="E311">
        <f t="shared" si="8"/>
        <v>34</v>
      </c>
      <c r="G311">
        <f t="shared" si="9"/>
        <v>0</v>
      </c>
    </row>
    <row r="312" spans="1:7" x14ac:dyDescent="0.25">
      <c r="A312" t="s">
        <v>21774</v>
      </c>
      <c r="C312" t="s">
        <v>21306</v>
      </c>
      <c r="D312" t="s">
        <v>21775</v>
      </c>
      <c r="E312">
        <f t="shared" si="8"/>
        <v>26</v>
      </c>
      <c r="G312">
        <f t="shared" si="9"/>
        <v>0</v>
      </c>
    </row>
    <row r="313" spans="1:7" x14ac:dyDescent="0.25">
      <c r="A313" t="s">
        <v>21776</v>
      </c>
      <c r="C313" t="s">
        <v>2245</v>
      </c>
      <c r="D313" t="s">
        <v>21777</v>
      </c>
      <c r="E313">
        <f t="shared" si="8"/>
        <v>38</v>
      </c>
      <c r="G313">
        <f t="shared" si="9"/>
        <v>0</v>
      </c>
    </row>
    <row r="314" spans="1:7" x14ac:dyDescent="0.25">
      <c r="A314" t="s">
        <v>21778</v>
      </c>
      <c r="D314" t="s">
        <v>21779</v>
      </c>
      <c r="E314">
        <f t="shared" si="8"/>
        <v>38</v>
      </c>
      <c r="G314">
        <f t="shared" si="9"/>
        <v>0</v>
      </c>
    </row>
    <row r="315" spans="1:7" x14ac:dyDescent="0.25">
      <c r="A315" t="s">
        <v>21780</v>
      </c>
      <c r="D315" t="s">
        <v>21781</v>
      </c>
      <c r="E315">
        <f t="shared" si="8"/>
        <v>24</v>
      </c>
      <c r="G315">
        <f t="shared" si="9"/>
        <v>0</v>
      </c>
    </row>
    <row r="316" spans="1:7" x14ac:dyDescent="0.25">
      <c r="A316" t="s">
        <v>17007</v>
      </c>
      <c r="B316" t="s">
        <v>14781</v>
      </c>
      <c r="C316" t="s">
        <v>2245</v>
      </c>
      <c r="D316" t="s">
        <v>21782</v>
      </c>
      <c r="E316">
        <f t="shared" si="8"/>
        <v>36</v>
      </c>
      <c r="G316">
        <f t="shared" si="9"/>
        <v>0</v>
      </c>
    </row>
    <row r="317" spans="1:7" x14ac:dyDescent="0.25">
      <c r="A317" t="s">
        <v>21783</v>
      </c>
      <c r="C317" t="s">
        <v>21306</v>
      </c>
      <c r="D317" t="s">
        <v>21784</v>
      </c>
      <c r="E317">
        <f t="shared" si="8"/>
        <v>38</v>
      </c>
      <c r="G317">
        <f t="shared" si="9"/>
        <v>0</v>
      </c>
    </row>
    <row r="318" spans="1:7" x14ac:dyDescent="0.25">
      <c r="A318" t="s">
        <v>21785</v>
      </c>
      <c r="D318" t="s">
        <v>21786</v>
      </c>
      <c r="E318">
        <f t="shared" si="8"/>
        <v>38</v>
      </c>
      <c r="G318">
        <f t="shared" si="9"/>
        <v>0</v>
      </c>
    </row>
    <row r="319" spans="1:7" x14ac:dyDescent="0.25">
      <c r="A319" t="s">
        <v>17012</v>
      </c>
      <c r="D319" t="s">
        <v>21787</v>
      </c>
      <c r="E319">
        <f t="shared" si="8"/>
        <v>30</v>
      </c>
      <c r="G319">
        <f t="shared" si="9"/>
        <v>0</v>
      </c>
    </row>
    <row r="320" spans="1:7" x14ac:dyDescent="0.25">
      <c r="A320" t="s">
        <v>8591</v>
      </c>
      <c r="C320" t="s">
        <v>9374</v>
      </c>
      <c r="D320" t="s">
        <v>21788</v>
      </c>
      <c r="E320">
        <f t="shared" si="8"/>
        <v>38</v>
      </c>
      <c r="G320">
        <f t="shared" si="9"/>
        <v>0</v>
      </c>
    </row>
    <row r="321" spans="1:7" x14ac:dyDescent="0.25">
      <c r="A321" t="s">
        <v>3922</v>
      </c>
      <c r="C321" t="s">
        <v>21306</v>
      </c>
      <c r="D321" t="s">
        <v>21789</v>
      </c>
      <c r="E321">
        <f t="shared" si="8"/>
        <v>32</v>
      </c>
      <c r="G321">
        <f t="shared" si="9"/>
        <v>0</v>
      </c>
    </row>
    <row r="322" spans="1:7" x14ac:dyDescent="0.25">
      <c r="A322" t="s">
        <v>21790</v>
      </c>
      <c r="C322" t="s">
        <v>2245</v>
      </c>
      <c r="D322" t="s">
        <v>21791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21792</v>
      </c>
      <c r="D323" t="s">
        <v>21793</v>
      </c>
      <c r="E323">
        <f t="shared" si="10"/>
        <v>14</v>
      </c>
      <c r="G323">
        <f t="shared" si="11"/>
        <v>0</v>
      </c>
    </row>
    <row r="324" spans="1:7" x14ac:dyDescent="0.25">
      <c r="A324" t="s">
        <v>21794</v>
      </c>
      <c r="C324" t="s">
        <v>9374</v>
      </c>
      <c r="D324" t="s">
        <v>21795</v>
      </c>
      <c r="E324">
        <f t="shared" si="10"/>
        <v>32</v>
      </c>
      <c r="G324">
        <f t="shared" si="11"/>
        <v>0</v>
      </c>
    </row>
    <row r="325" spans="1:7" x14ac:dyDescent="0.25">
      <c r="A325" t="s">
        <v>9980</v>
      </c>
      <c r="B325" t="s">
        <v>13079</v>
      </c>
      <c r="C325" t="s">
        <v>2245</v>
      </c>
      <c r="D325" t="s">
        <v>21796</v>
      </c>
      <c r="E325">
        <f t="shared" si="10"/>
        <v>34</v>
      </c>
      <c r="G325">
        <f t="shared" si="11"/>
        <v>0</v>
      </c>
    </row>
    <row r="326" spans="1:7" x14ac:dyDescent="0.25">
      <c r="A326" t="s">
        <v>3932</v>
      </c>
      <c r="C326" t="s">
        <v>21306</v>
      </c>
      <c r="D326" t="s">
        <v>21797</v>
      </c>
      <c r="E326">
        <f t="shared" si="10"/>
        <v>38</v>
      </c>
      <c r="G326">
        <f t="shared" si="11"/>
        <v>0</v>
      </c>
    </row>
    <row r="327" spans="1:7" x14ac:dyDescent="0.25">
      <c r="A327" t="s">
        <v>21798</v>
      </c>
      <c r="D327" t="s">
        <v>14154</v>
      </c>
      <c r="E327">
        <f t="shared" si="10"/>
        <v>8</v>
      </c>
      <c r="G327">
        <f t="shared" si="11"/>
        <v>0</v>
      </c>
    </row>
    <row r="328" spans="1:7" x14ac:dyDescent="0.25">
      <c r="A328" t="s">
        <v>21799</v>
      </c>
      <c r="C328" t="s">
        <v>2245</v>
      </c>
      <c r="D328" t="s">
        <v>21800</v>
      </c>
      <c r="E328">
        <f t="shared" si="10"/>
        <v>38</v>
      </c>
      <c r="G328">
        <f t="shared" si="11"/>
        <v>0</v>
      </c>
    </row>
    <row r="329" spans="1:7" x14ac:dyDescent="0.25">
      <c r="A329" t="s">
        <v>21801</v>
      </c>
      <c r="D329" t="s">
        <v>21802</v>
      </c>
      <c r="E329">
        <f t="shared" si="10"/>
        <v>38</v>
      </c>
      <c r="G329">
        <f t="shared" si="11"/>
        <v>0</v>
      </c>
    </row>
    <row r="330" spans="1:7" x14ac:dyDescent="0.25">
      <c r="A330" t="s">
        <v>19914</v>
      </c>
      <c r="D330" t="s">
        <v>21803</v>
      </c>
      <c r="E330">
        <f t="shared" si="10"/>
        <v>20</v>
      </c>
      <c r="G330">
        <f t="shared" si="11"/>
        <v>0</v>
      </c>
    </row>
    <row r="331" spans="1:7" x14ac:dyDescent="0.25">
      <c r="A331" t="s">
        <v>21804</v>
      </c>
      <c r="C331" t="s">
        <v>9374</v>
      </c>
      <c r="D331" t="s">
        <v>21805</v>
      </c>
      <c r="E331">
        <f t="shared" si="10"/>
        <v>26</v>
      </c>
      <c r="G331">
        <f t="shared" si="11"/>
        <v>0</v>
      </c>
    </row>
    <row r="332" spans="1:7" x14ac:dyDescent="0.25">
      <c r="A332" t="s">
        <v>21806</v>
      </c>
      <c r="C332" t="s">
        <v>2245</v>
      </c>
      <c r="D332" t="s">
        <v>21807</v>
      </c>
      <c r="E332">
        <f t="shared" si="10"/>
        <v>38</v>
      </c>
      <c r="G332">
        <f t="shared" si="11"/>
        <v>0</v>
      </c>
    </row>
    <row r="333" spans="1:7" x14ac:dyDescent="0.25">
      <c r="A333" t="s">
        <v>17031</v>
      </c>
      <c r="B333" t="s">
        <v>13122</v>
      </c>
      <c r="C333" t="s">
        <v>2245</v>
      </c>
      <c r="D333" t="s">
        <v>21808</v>
      </c>
      <c r="E333">
        <f t="shared" si="10"/>
        <v>38</v>
      </c>
      <c r="G333">
        <f t="shared" si="11"/>
        <v>0</v>
      </c>
    </row>
    <row r="334" spans="1:7" x14ac:dyDescent="0.25">
      <c r="A334" t="s">
        <v>20492</v>
      </c>
      <c r="D334" t="s">
        <v>21809</v>
      </c>
      <c r="E334">
        <f t="shared" si="10"/>
        <v>14</v>
      </c>
      <c r="G334">
        <f t="shared" si="11"/>
        <v>0</v>
      </c>
    </row>
    <row r="335" spans="1:7" x14ac:dyDescent="0.25">
      <c r="A335" t="s">
        <v>21810</v>
      </c>
      <c r="C335" t="s">
        <v>3071</v>
      </c>
      <c r="D335" t="s">
        <v>21811</v>
      </c>
      <c r="E335">
        <f t="shared" si="10"/>
        <v>38</v>
      </c>
      <c r="G335">
        <f t="shared" si="11"/>
        <v>0</v>
      </c>
    </row>
    <row r="336" spans="1:7" x14ac:dyDescent="0.25">
      <c r="A336" t="s">
        <v>21812</v>
      </c>
      <c r="D336" t="s">
        <v>21813</v>
      </c>
      <c r="E336">
        <f t="shared" si="10"/>
        <v>38</v>
      </c>
      <c r="G336">
        <f t="shared" si="11"/>
        <v>0</v>
      </c>
    </row>
    <row r="337" spans="1:7" x14ac:dyDescent="0.25">
      <c r="A337" t="s">
        <v>6796</v>
      </c>
      <c r="C337" t="s">
        <v>21306</v>
      </c>
      <c r="D337" t="s">
        <v>21814</v>
      </c>
      <c r="E337">
        <f t="shared" si="10"/>
        <v>38</v>
      </c>
      <c r="G337">
        <f t="shared" si="11"/>
        <v>0</v>
      </c>
    </row>
    <row r="338" spans="1:7" x14ac:dyDescent="0.25">
      <c r="A338" t="s">
        <v>6798</v>
      </c>
      <c r="D338" t="s">
        <v>21815</v>
      </c>
      <c r="E338">
        <f t="shared" si="10"/>
        <v>16</v>
      </c>
      <c r="G338">
        <f t="shared" si="11"/>
        <v>0</v>
      </c>
    </row>
    <row r="339" spans="1:7" x14ac:dyDescent="0.25">
      <c r="A339" t="s">
        <v>6800</v>
      </c>
      <c r="C339" t="s">
        <v>3071</v>
      </c>
      <c r="D339" t="s">
        <v>21816</v>
      </c>
      <c r="E339">
        <f t="shared" si="10"/>
        <v>8</v>
      </c>
      <c r="G339">
        <f t="shared" si="11"/>
        <v>0</v>
      </c>
    </row>
    <row r="340" spans="1:7" x14ac:dyDescent="0.25">
      <c r="A340" t="s">
        <v>21817</v>
      </c>
      <c r="C340" t="s">
        <v>2245</v>
      </c>
      <c r="D340" t="s">
        <v>21818</v>
      </c>
      <c r="E340">
        <f t="shared" si="10"/>
        <v>38</v>
      </c>
      <c r="G340">
        <f t="shared" si="11"/>
        <v>0</v>
      </c>
    </row>
    <row r="341" spans="1:7" x14ac:dyDescent="0.25">
      <c r="A341" t="s">
        <v>21819</v>
      </c>
      <c r="D341" t="s">
        <v>21820</v>
      </c>
      <c r="E341">
        <f t="shared" si="10"/>
        <v>38</v>
      </c>
      <c r="G341">
        <f t="shared" si="11"/>
        <v>0</v>
      </c>
    </row>
    <row r="342" spans="1:7" x14ac:dyDescent="0.25">
      <c r="A342" t="s">
        <v>17047</v>
      </c>
      <c r="D342" t="s">
        <v>21821</v>
      </c>
      <c r="E342">
        <f t="shared" si="10"/>
        <v>12</v>
      </c>
      <c r="G342">
        <f t="shared" si="11"/>
        <v>0</v>
      </c>
    </row>
    <row r="343" spans="1:7" x14ac:dyDescent="0.25">
      <c r="A343" t="s">
        <v>15948</v>
      </c>
      <c r="C343" t="s">
        <v>21306</v>
      </c>
      <c r="D343" t="s">
        <v>21822</v>
      </c>
      <c r="E343">
        <f t="shared" si="10"/>
        <v>38</v>
      </c>
      <c r="G343">
        <f t="shared" si="11"/>
        <v>0</v>
      </c>
    </row>
    <row r="344" spans="1:7" x14ac:dyDescent="0.25">
      <c r="A344" t="s">
        <v>21823</v>
      </c>
      <c r="D344" t="s">
        <v>15230</v>
      </c>
      <c r="E344">
        <f t="shared" si="10"/>
        <v>6</v>
      </c>
      <c r="G344">
        <f t="shared" si="11"/>
        <v>0</v>
      </c>
    </row>
    <row r="345" spans="1:7" x14ac:dyDescent="0.25">
      <c r="A345" t="s">
        <v>21824</v>
      </c>
      <c r="C345" t="s">
        <v>3071</v>
      </c>
      <c r="D345" t="s">
        <v>21825</v>
      </c>
      <c r="E345">
        <f t="shared" si="10"/>
        <v>24</v>
      </c>
      <c r="G345">
        <f t="shared" si="11"/>
        <v>0</v>
      </c>
    </row>
    <row r="346" spans="1:7" x14ac:dyDescent="0.25">
      <c r="A346" t="s">
        <v>21826</v>
      </c>
      <c r="C346" t="s">
        <v>2245</v>
      </c>
      <c r="D346" t="s">
        <v>21827</v>
      </c>
      <c r="E346">
        <f t="shared" si="10"/>
        <v>38</v>
      </c>
      <c r="G346">
        <f t="shared" si="11"/>
        <v>0</v>
      </c>
    </row>
    <row r="347" spans="1:7" x14ac:dyDescent="0.25">
      <c r="A347" t="s">
        <v>21828</v>
      </c>
      <c r="D347" t="s">
        <v>21829</v>
      </c>
      <c r="E347">
        <f t="shared" si="10"/>
        <v>8</v>
      </c>
      <c r="G347">
        <f t="shared" si="11"/>
        <v>0</v>
      </c>
    </row>
    <row r="348" spans="1:7" x14ac:dyDescent="0.25">
      <c r="A348" t="s">
        <v>21137</v>
      </c>
      <c r="C348" t="s">
        <v>3071</v>
      </c>
      <c r="D348" t="s">
        <v>21830</v>
      </c>
      <c r="E348">
        <f t="shared" si="10"/>
        <v>34</v>
      </c>
      <c r="G348">
        <f t="shared" si="11"/>
        <v>0</v>
      </c>
    </row>
    <row r="349" spans="1:7" x14ac:dyDescent="0.25">
      <c r="A349" t="s">
        <v>21831</v>
      </c>
      <c r="C349" t="s">
        <v>21306</v>
      </c>
      <c r="D349" t="s">
        <v>21832</v>
      </c>
      <c r="E349">
        <f t="shared" si="10"/>
        <v>28</v>
      </c>
      <c r="G349">
        <f t="shared" si="11"/>
        <v>0</v>
      </c>
    </row>
    <row r="350" spans="1:7" x14ac:dyDescent="0.25">
      <c r="A350" t="s">
        <v>18680</v>
      </c>
      <c r="C350" t="s">
        <v>2245</v>
      </c>
      <c r="D350" t="s">
        <v>21833</v>
      </c>
      <c r="E350">
        <f t="shared" si="10"/>
        <v>38</v>
      </c>
      <c r="G350">
        <f t="shared" si="11"/>
        <v>0</v>
      </c>
    </row>
    <row r="351" spans="1:7" x14ac:dyDescent="0.25">
      <c r="A351" t="s">
        <v>21834</v>
      </c>
      <c r="D351" t="s">
        <v>21835</v>
      </c>
      <c r="E351">
        <f t="shared" si="10"/>
        <v>38</v>
      </c>
      <c r="G351">
        <f t="shared" si="11"/>
        <v>0</v>
      </c>
    </row>
    <row r="352" spans="1:7" x14ac:dyDescent="0.25">
      <c r="A352" t="s">
        <v>21836</v>
      </c>
      <c r="D352" t="s">
        <v>21837</v>
      </c>
      <c r="E352">
        <f t="shared" si="10"/>
        <v>38</v>
      </c>
      <c r="G352">
        <f t="shared" si="11"/>
        <v>0</v>
      </c>
    </row>
    <row r="353" spans="1:7" x14ac:dyDescent="0.25">
      <c r="A353" t="s">
        <v>7872</v>
      </c>
      <c r="D353" t="s">
        <v>21838</v>
      </c>
      <c r="E353">
        <f t="shared" si="10"/>
        <v>38</v>
      </c>
      <c r="G353">
        <f t="shared" si="11"/>
        <v>0</v>
      </c>
    </row>
    <row r="354" spans="1:7" x14ac:dyDescent="0.25">
      <c r="A354" t="s">
        <v>19949</v>
      </c>
      <c r="D354" t="s">
        <v>21839</v>
      </c>
      <c r="E354">
        <f t="shared" si="10"/>
        <v>24</v>
      </c>
      <c r="G354">
        <f t="shared" si="11"/>
        <v>0</v>
      </c>
    </row>
    <row r="355" spans="1:7" x14ac:dyDescent="0.25">
      <c r="A355" t="s">
        <v>21840</v>
      </c>
      <c r="C355" t="s">
        <v>3071</v>
      </c>
      <c r="D355" t="s">
        <v>21841</v>
      </c>
      <c r="E355">
        <f t="shared" si="10"/>
        <v>22</v>
      </c>
      <c r="G355">
        <f t="shared" si="11"/>
        <v>0</v>
      </c>
    </row>
    <row r="356" spans="1:7" x14ac:dyDescent="0.25">
      <c r="A356" t="s">
        <v>21842</v>
      </c>
      <c r="C356" t="s">
        <v>2245</v>
      </c>
      <c r="D356" t="s">
        <v>21843</v>
      </c>
      <c r="E356">
        <f t="shared" si="10"/>
        <v>38</v>
      </c>
      <c r="G356">
        <f t="shared" si="11"/>
        <v>0</v>
      </c>
    </row>
    <row r="357" spans="1:7" x14ac:dyDescent="0.25">
      <c r="A357" t="s">
        <v>8666</v>
      </c>
      <c r="D357" t="s">
        <v>21844</v>
      </c>
      <c r="E357">
        <f t="shared" si="10"/>
        <v>18</v>
      </c>
      <c r="G357">
        <f t="shared" si="11"/>
        <v>0</v>
      </c>
    </row>
    <row r="358" spans="1:7" x14ac:dyDescent="0.25">
      <c r="A358" t="s">
        <v>17979</v>
      </c>
      <c r="C358" t="s">
        <v>3071</v>
      </c>
      <c r="D358" t="s">
        <v>21845</v>
      </c>
      <c r="E358">
        <f t="shared" si="10"/>
        <v>38</v>
      </c>
      <c r="G358">
        <f t="shared" si="11"/>
        <v>0</v>
      </c>
    </row>
    <row r="359" spans="1:7" x14ac:dyDescent="0.25">
      <c r="A359" t="s">
        <v>21846</v>
      </c>
      <c r="D359" t="s">
        <v>21847</v>
      </c>
      <c r="E359">
        <f t="shared" si="10"/>
        <v>22</v>
      </c>
      <c r="G359">
        <f t="shared" si="11"/>
        <v>0</v>
      </c>
    </row>
    <row r="360" spans="1:7" x14ac:dyDescent="0.25">
      <c r="A360" t="s">
        <v>21848</v>
      </c>
      <c r="C360" t="s">
        <v>9374</v>
      </c>
      <c r="D360" t="s">
        <v>21849</v>
      </c>
      <c r="E360">
        <f t="shared" si="10"/>
        <v>38</v>
      </c>
      <c r="G360">
        <f t="shared" si="11"/>
        <v>0</v>
      </c>
    </row>
    <row r="361" spans="1:7" x14ac:dyDescent="0.25">
      <c r="A361" t="s">
        <v>21850</v>
      </c>
      <c r="C361" t="s">
        <v>3071</v>
      </c>
      <c r="D361" t="s">
        <v>21851</v>
      </c>
      <c r="E361">
        <f t="shared" si="10"/>
        <v>38</v>
      </c>
      <c r="G361">
        <f t="shared" si="11"/>
        <v>0</v>
      </c>
    </row>
    <row r="362" spans="1:7" x14ac:dyDescent="0.25">
      <c r="A362" t="s">
        <v>21852</v>
      </c>
      <c r="D362" t="s">
        <v>21853</v>
      </c>
      <c r="E362">
        <f t="shared" si="10"/>
        <v>8</v>
      </c>
      <c r="G362">
        <f t="shared" si="11"/>
        <v>0</v>
      </c>
    </row>
    <row r="363" spans="1:7" x14ac:dyDescent="0.25">
      <c r="A363" t="s">
        <v>21854</v>
      </c>
      <c r="C363" t="s">
        <v>2160</v>
      </c>
      <c r="D363" t="s">
        <v>21855</v>
      </c>
      <c r="E363">
        <f t="shared" si="10"/>
        <v>24</v>
      </c>
      <c r="G363">
        <f t="shared" si="11"/>
        <v>0</v>
      </c>
    </row>
    <row r="364" spans="1:7" x14ac:dyDescent="0.25">
      <c r="A364" t="s">
        <v>17085</v>
      </c>
      <c r="C364" t="s">
        <v>9374</v>
      </c>
      <c r="D364" t="s">
        <v>21856</v>
      </c>
      <c r="E364">
        <f t="shared" si="10"/>
        <v>38</v>
      </c>
      <c r="G364">
        <f t="shared" si="11"/>
        <v>0</v>
      </c>
    </row>
    <row r="365" spans="1:7" x14ac:dyDescent="0.25">
      <c r="A365" t="s">
        <v>21857</v>
      </c>
      <c r="D365" t="s">
        <v>21858</v>
      </c>
      <c r="E365">
        <f t="shared" si="10"/>
        <v>38</v>
      </c>
      <c r="G365">
        <f t="shared" si="11"/>
        <v>0</v>
      </c>
    </row>
    <row r="366" spans="1:7" x14ac:dyDescent="0.25">
      <c r="A366" t="s">
        <v>21859</v>
      </c>
      <c r="D366" t="s">
        <v>21860</v>
      </c>
      <c r="E366">
        <f t="shared" si="10"/>
        <v>38</v>
      </c>
      <c r="G366">
        <f t="shared" si="11"/>
        <v>0</v>
      </c>
    </row>
    <row r="367" spans="1:7" x14ac:dyDescent="0.25">
      <c r="A367" t="s">
        <v>21861</v>
      </c>
      <c r="D367" t="s">
        <v>21862</v>
      </c>
      <c r="E367">
        <f t="shared" si="10"/>
        <v>38</v>
      </c>
      <c r="G367">
        <f t="shared" si="11"/>
        <v>0</v>
      </c>
    </row>
    <row r="368" spans="1:7" x14ac:dyDescent="0.25">
      <c r="A368" t="s">
        <v>10068</v>
      </c>
      <c r="C368" t="s">
        <v>2160</v>
      </c>
      <c r="D368" t="s">
        <v>21863</v>
      </c>
      <c r="E368">
        <f t="shared" si="10"/>
        <v>38</v>
      </c>
      <c r="G368">
        <f t="shared" si="11"/>
        <v>0</v>
      </c>
    </row>
    <row r="369" spans="1:7" x14ac:dyDescent="0.25">
      <c r="A369" t="s">
        <v>21864</v>
      </c>
      <c r="D369" t="s">
        <v>21865</v>
      </c>
      <c r="E369">
        <f t="shared" si="10"/>
        <v>18</v>
      </c>
      <c r="G369">
        <f t="shared" si="11"/>
        <v>0</v>
      </c>
    </row>
    <row r="370" spans="1:7" x14ac:dyDescent="0.25">
      <c r="A370" t="s">
        <v>21866</v>
      </c>
      <c r="C370" t="s">
        <v>3071</v>
      </c>
      <c r="D370" t="s">
        <v>21867</v>
      </c>
      <c r="E370">
        <f t="shared" si="10"/>
        <v>38</v>
      </c>
      <c r="G370">
        <f t="shared" si="11"/>
        <v>0</v>
      </c>
    </row>
    <row r="371" spans="1:7" x14ac:dyDescent="0.25">
      <c r="A371" t="s">
        <v>21868</v>
      </c>
      <c r="D371" t="s">
        <v>21869</v>
      </c>
      <c r="E371">
        <f t="shared" si="10"/>
        <v>36</v>
      </c>
      <c r="G371">
        <f t="shared" si="11"/>
        <v>0</v>
      </c>
    </row>
    <row r="372" spans="1:7" x14ac:dyDescent="0.25">
      <c r="A372" t="s">
        <v>21870</v>
      </c>
      <c r="C372" t="s">
        <v>21306</v>
      </c>
      <c r="D372" t="s">
        <v>21871</v>
      </c>
      <c r="E372">
        <f t="shared" si="10"/>
        <v>34</v>
      </c>
      <c r="G372">
        <f t="shared" si="11"/>
        <v>0</v>
      </c>
    </row>
    <row r="373" spans="1:7" x14ac:dyDescent="0.25">
      <c r="A373" t="s">
        <v>21872</v>
      </c>
      <c r="C373" t="s">
        <v>3071</v>
      </c>
      <c r="D373" t="s">
        <v>21873</v>
      </c>
      <c r="E373">
        <f t="shared" si="10"/>
        <v>30</v>
      </c>
      <c r="G373">
        <f t="shared" si="11"/>
        <v>0</v>
      </c>
    </row>
    <row r="374" spans="1:7" x14ac:dyDescent="0.25">
      <c r="A374" t="s">
        <v>21874</v>
      </c>
      <c r="C374" t="s">
        <v>21306</v>
      </c>
      <c r="D374" t="s">
        <v>21875</v>
      </c>
      <c r="E374">
        <f t="shared" si="10"/>
        <v>26</v>
      </c>
      <c r="G374">
        <f t="shared" si="11"/>
        <v>0</v>
      </c>
    </row>
    <row r="375" spans="1:7" x14ac:dyDescent="0.25">
      <c r="A375" t="s">
        <v>21876</v>
      </c>
      <c r="C375" t="s">
        <v>9374</v>
      </c>
      <c r="D375" t="s">
        <v>21877</v>
      </c>
      <c r="E375">
        <f t="shared" si="10"/>
        <v>22</v>
      </c>
      <c r="G375">
        <f t="shared" si="11"/>
        <v>0</v>
      </c>
    </row>
    <row r="376" spans="1:7" x14ac:dyDescent="0.25">
      <c r="A376" t="s">
        <v>21878</v>
      </c>
      <c r="B376" t="s">
        <v>21879</v>
      </c>
      <c r="C376" t="s">
        <v>9374</v>
      </c>
      <c r="D376" t="s">
        <v>21880</v>
      </c>
      <c r="E376">
        <f t="shared" si="10"/>
        <v>38</v>
      </c>
      <c r="G376">
        <f t="shared" si="11"/>
        <v>0</v>
      </c>
    </row>
    <row r="377" spans="1:7" x14ac:dyDescent="0.25">
      <c r="A377" t="s">
        <v>21881</v>
      </c>
      <c r="D377" t="s">
        <v>21882</v>
      </c>
      <c r="E377">
        <f t="shared" si="10"/>
        <v>20</v>
      </c>
      <c r="G377">
        <f t="shared" si="11"/>
        <v>0</v>
      </c>
    </row>
    <row r="378" spans="1:7" x14ac:dyDescent="0.25">
      <c r="A378" t="s">
        <v>21883</v>
      </c>
      <c r="C378" t="s">
        <v>3071</v>
      </c>
      <c r="D378" t="s">
        <v>21317</v>
      </c>
      <c r="E378">
        <f t="shared" si="10"/>
        <v>6</v>
      </c>
      <c r="G378">
        <f t="shared" si="11"/>
        <v>0</v>
      </c>
    </row>
    <row r="379" spans="1:7" x14ac:dyDescent="0.25">
      <c r="A379" t="s">
        <v>21884</v>
      </c>
      <c r="C379" t="s">
        <v>2245</v>
      </c>
      <c r="D379" t="s">
        <v>21885</v>
      </c>
      <c r="E379">
        <f t="shared" si="10"/>
        <v>38</v>
      </c>
      <c r="G379">
        <f t="shared" si="11"/>
        <v>0</v>
      </c>
    </row>
    <row r="380" spans="1:7" x14ac:dyDescent="0.25">
      <c r="A380" t="s">
        <v>21886</v>
      </c>
      <c r="D380" t="s">
        <v>21887</v>
      </c>
      <c r="E380">
        <f t="shared" si="10"/>
        <v>34</v>
      </c>
      <c r="G380">
        <f t="shared" si="11"/>
        <v>0</v>
      </c>
    </row>
    <row r="381" spans="1:7" x14ac:dyDescent="0.25">
      <c r="A381" t="s">
        <v>15243</v>
      </c>
      <c r="C381" t="s">
        <v>21306</v>
      </c>
      <c r="D381" t="s">
        <v>21888</v>
      </c>
      <c r="E381">
        <f t="shared" si="10"/>
        <v>32</v>
      </c>
      <c r="G381">
        <f t="shared" si="11"/>
        <v>0</v>
      </c>
    </row>
    <row r="382" spans="1:7" x14ac:dyDescent="0.25">
      <c r="A382" t="s">
        <v>21889</v>
      </c>
      <c r="B382" t="s">
        <v>2573</v>
      </c>
      <c r="C382" t="s">
        <v>2245</v>
      </c>
      <c r="D382" t="s">
        <v>21890</v>
      </c>
      <c r="E382">
        <f t="shared" si="10"/>
        <v>38</v>
      </c>
      <c r="G382">
        <f t="shared" si="11"/>
        <v>0</v>
      </c>
    </row>
    <row r="383" spans="1:7" x14ac:dyDescent="0.25">
      <c r="A383" t="s">
        <v>21891</v>
      </c>
      <c r="D383" t="s">
        <v>13348</v>
      </c>
      <c r="E383">
        <f t="shared" si="10"/>
        <v>8</v>
      </c>
      <c r="G383">
        <f t="shared" si="11"/>
        <v>0</v>
      </c>
    </row>
    <row r="384" spans="1:7" x14ac:dyDescent="0.25">
      <c r="A384" t="s">
        <v>8715</v>
      </c>
      <c r="C384" t="s">
        <v>2160</v>
      </c>
      <c r="D384" t="s">
        <v>21892</v>
      </c>
      <c r="E384">
        <f t="shared" si="10"/>
        <v>38</v>
      </c>
      <c r="G384">
        <f t="shared" si="11"/>
        <v>0</v>
      </c>
    </row>
    <row r="385" spans="1:7" x14ac:dyDescent="0.25">
      <c r="A385" t="s">
        <v>21893</v>
      </c>
      <c r="D385" t="s">
        <v>21894</v>
      </c>
      <c r="E385">
        <f t="shared" si="10"/>
        <v>30</v>
      </c>
      <c r="G385">
        <f t="shared" si="11"/>
        <v>0</v>
      </c>
    </row>
    <row r="386" spans="1:7" x14ac:dyDescent="0.25">
      <c r="A386" t="s">
        <v>18740</v>
      </c>
      <c r="C386" t="s">
        <v>21306</v>
      </c>
      <c r="D386" t="s">
        <v>21895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21896</v>
      </c>
      <c r="C387" t="s">
        <v>2245</v>
      </c>
      <c r="D387" t="s">
        <v>21897</v>
      </c>
      <c r="E387">
        <f t="shared" si="12"/>
        <v>38</v>
      </c>
      <c r="G387">
        <f t="shared" si="13"/>
        <v>0</v>
      </c>
    </row>
    <row r="388" spans="1:7" x14ac:dyDescent="0.25">
      <c r="A388" t="s">
        <v>16024</v>
      </c>
      <c r="D388" t="s">
        <v>21898</v>
      </c>
      <c r="E388">
        <f t="shared" si="12"/>
        <v>36</v>
      </c>
      <c r="G388">
        <f t="shared" si="13"/>
        <v>0</v>
      </c>
    </row>
    <row r="389" spans="1:7" x14ac:dyDescent="0.25">
      <c r="A389" t="s">
        <v>4063</v>
      </c>
      <c r="B389" t="s">
        <v>21899</v>
      </c>
      <c r="C389" t="s">
        <v>21306</v>
      </c>
      <c r="D389" t="s">
        <v>21900</v>
      </c>
      <c r="E389">
        <f t="shared" si="12"/>
        <v>38</v>
      </c>
      <c r="G389">
        <f t="shared" si="13"/>
        <v>0</v>
      </c>
    </row>
    <row r="390" spans="1:7" x14ac:dyDescent="0.25">
      <c r="A390" t="s">
        <v>21901</v>
      </c>
      <c r="C390" t="s">
        <v>2160</v>
      </c>
      <c r="D390" t="s">
        <v>21902</v>
      </c>
      <c r="E390">
        <f t="shared" si="12"/>
        <v>30</v>
      </c>
      <c r="G390">
        <f t="shared" si="13"/>
        <v>0</v>
      </c>
    </row>
    <row r="391" spans="1:7" x14ac:dyDescent="0.25">
      <c r="A391" t="s">
        <v>21903</v>
      </c>
      <c r="C391" t="s">
        <v>21306</v>
      </c>
      <c r="D391" t="s">
        <v>21904</v>
      </c>
      <c r="E391">
        <f t="shared" si="12"/>
        <v>38</v>
      </c>
      <c r="G391">
        <f t="shared" si="13"/>
        <v>0</v>
      </c>
    </row>
    <row r="392" spans="1:7" x14ac:dyDescent="0.25">
      <c r="A392" t="s">
        <v>21905</v>
      </c>
      <c r="D392" t="s">
        <v>21906</v>
      </c>
      <c r="E392">
        <f t="shared" si="12"/>
        <v>38</v>
      </c>
      <c r="G392">
        <f t="shared" si="13"/>
        <v>0</v>
      </c>
    </row>
    <row r="393" spans="1:7" x14ac:dyDescent="0.25">
      <c r="A393" t="s">
        <v>21907</v>
      </c>
      <c r="D393" t="s">
        <v>21908</v>
      </c>
      <c r="E393">
        <f t="shared" si="12"/>
        <v>38</v>
      </c>
      <c r="G393">
        <f t="shared" si="13"/>
        <v>0</v>
      </c>
    </row>
    <row r="394" spans="1:7" x14ac:dyDescent="0.25">
      <c r="A394" t="s">
        <v>21909</v>
      </c>
      <c r="D394" t="s">
        <v>13826</v>
      </c>
      <c r="E394">
        <f t="shared" si="12"/>
        <v>6</v>
      </c>
      <c r="G394">
        <f t="shared" si="13"/>
        <v>0</v>
      </c>
    </row>
    <row r="395" spans="1:7" x14ac:dyDescent="0.25">
      <c r="A395" t="s">
        <v>21910</v>
      </c>
      <c r="C395" t="s">
        <v>2160</v>
      </c>
      <c r="D395" t="s">
        <v>21911</v>
      </c>
      <c r="E395">
        <f t="shared" si="12"/>
        <v>38</v>
      </c>
      <c r="G395">
        <f t="shared" si="13"/>
        <v>0</v>
      </c>
    </row>
    <row r="396" spans="1:7" x14ac:dyDescent="0.25">
      <c r="A396" t="s">
        <v>21912</v>
      </c>
      <c r="D396" t="s">
        <v>21913</v>
      </c>
      <c r="E396">
        <f t="shared" si="12"/>
        <v>38</v>
      </c>
      <c r="G396">
        <f t="shared" si="13"/>
        <v>0</v>
      </c>
    </row>
    <row r="397" spans="1:7" x14ac:dyDescent="0.25">
      <c r="A397" t="s">
        <v>21914</v>
      </c>
      <c r="D397" t="s">
        <v>21915</v>
      </c>
      <c r="E397">
        <f t="shared" si="12"/>
        <v>30</v>
      </c>
      <c r="G397">
        <f t="shared" si="13"/>
        <v>0</v>
      </c>
    </row>
    <row r="398" spans="1:7" x14ac:dyDescent="0.25">
      <c r="A398" t="s">
        <v>21916</v>
      </c>
      <c r="C398" t="s">
        <v>21306</v>
      </c>
      <c r="D398" t="s">
        <v>21917</v>
      </c>
      <c r="E398">
        <f t="shared" si="12"/>
        <v>34</v>
      </c>
      <c r="G398">
        <f t="shared" si="13"/>
        <v>0</v>
      </c>
    </row>
    <row r="399" spans="1:7" x14ac:dyDescent="0.25">
      <c r="A399" t="s">
        <v>4081</v>
      </c>
      <c r="C399" t="s">
        <v>2160</v>
      </c>
      <c r="D399" t="s">
        <v>21918</v>
      </c>
      <c r="E399">
        <f t="shared" si="12"/>
        <v>38</v>
      </c>
      <c r="G399">
        <f t="shared" si="13"/>
        <v>0</v>
      </c>
    </row>
    <row r="400" spans="1:7" x14ac:dyDescent="0.25">
      <c r="A400" t="s">
        <v>20602</v>
      </c>
      <c r="D400" t="s">
        <v>21919</v>
      </c>
      <c r="E400">
        <f t="shared" si="12"/>
        <v>16</v>
      </c>
      <c r="G400">
        <f t="shared" si="13"/>
        <v>0</v>
      </c>
    </row>
    <row r="401" spans="1:7" x14ac:dyDescent="0.25">
      <c r="A401" t="s">
        <v>21920</v>
      </c>
      <c r="C401" t="s">
        <v>21306</v>
      </c>
      <c r="D401" t="s">
        <v>21921</v>
      </c>
      <c r="E401">
        <f t="shared" si="12"/>
        <v>14</v>
      </c>
      <c r="G401">
        <f t="shared" si="13"/>
        <v>0</v>
      </c>
    </row>
    <row r="402" spans="1:7" x14ac:dyDescent="0.25">
      <c r="A402" t="s">
        <v>21922</v>
      </c>
      <c r="B402" t="s">
        <v>21923</v>
      </c>
      <c r="C402" t="s">
        <v>2160</v>
      </c>
      <c r="D402" t="s">
        <v>21924</v>
      </c>
      <c r="E402">
        <f t="shared" si="12"/>
        <v>38</v>
      </c>
      <c r="G402">
        <f t="shared" si="13"/>
        <v>0</v>
      </c>
    </row>
    <row r="403" spans="1:7" x14ac:dyDescent="0.25">
      <c r="A403" t="s">
        <v>4088</v>
      </c>
      <c r="D403" t="s">
        <v>21925</v>
      </c>
      <c r="E403">
        <f t="shared" si="12"/>
        <v>38</v>
      </c>
      <c r="G403">
        <f t="shared" si="13"/>
        <v>0</v>
      </c>
    </row>
    <row r="404" spans="1:7" x14ac:dyDescent="0.25">
      <c r="A404" t="s">
        <v>21926</v>
      </c>
      <c r="D404" t="s">
        <v>21927</v>
      </c>
      <c r="E404">
        <f t="shared" si="12"/>
        <v>30</v>
      </c>
      <c r="G404">
        <f t="shared" si="13"/>
        <v>0</v>
      </c>
    </row>
    <row r="405" spans="1:7" x14ac:dyDescent="0.25">
      <c r="A405" t="s">
        <v>21928</v>
      </c>
      <c r="B405" t="s">
        <v>21929</v>
      </c>
      <c r="C405" t="s">
        <v>3071</v>
      </c>
      <c r="D405" t="s">
        <v>21930</v>
      </c>
      <c r="E405">
        <f t="shared" si="12"/>
        <v>38</v>
      </c>
      <c r="G405">
        <f t="shared" si="13"/>
        <v>0</v>
      </c>
    </row>
    <row r="406" spans="1:7" x14ac:dyDescent="0.25">
      <c r="A406" t="s">
        <v>21931</v>
      </c>
      <c r="D406" t="s">
        <v>13550</v>
      </c>
      <c r="E406">
        <f t="shared" si="12"/>
        <v>4</v>
      </c>
      <c r="G406">
        <f t="shared" si="13"/>
        <v>0</v>
      </c>
    </row>
    <row r="407" spans="1:7" x14ac:dyDescent="0.25">
      <c r="A407" t="s">
        <v>21932</v>
      </c>
      <c r="C407" t="s">
        <v>21306</v>
      </c>
      <c r="D407" t="s">
        <v>21933</v>
      </c>
      <c r="E407">
        <f t="shared" si="12"/>
        <v>14</v>
      </c>
      <c r="G407">
        <f t="shared" si="13"/>
        <v>0</v>
      </c>
    </row>
    <row r="408" spans="1:7" x14ac:dyDescent="0.25">
      <c r="A408" t="s">
        <v>21934</v>
      </c>
      <c r="C408" t="s">
        <v>2160</v>
      </c>
      <c r="D408" t="s">
        <v>21935</v>
      </c>
      <c r="E408">
        <f t="shared" si="12"/>
        <v>38</v>
      </c>
      <c r="G408">
        <f t="shared" si="13"/>
        <v>0</v>
      </c>
    </row>
    <row r="409" spans="1:7" x14ac:dyDescent="0.25">
      <c r="A409" t="s">
        <v>21936</v>
      </c>
      <c r="D409" t="s">
        <v>21937</v>
      </c>
      <c r="E409">
        <f t="shared" si="12"/>
        <v>38</v>
      </c>
      <c r="G409">
        <f t="shared" si="13"/>
        <v>0</v>
      </c>
    </row>
    <row r="410" spans="1:7" x14ac:dyDescent="0.25">
      <c r="A410" t="s">
        <v>6940</v>
      </c>
      <c r="D410" t="s">
        <v>21938</v>
      </c>
      <c r="E410">
        <f t="shared" si="12"/>
        <v>38</v>
      </c>
      <c r="G410">
        <f t="shared" si="13"/>
        <v>0</v>
      </c>
    </row>
    <row r="411" spans="1:7" x14ac:dyDescent="0.25">
      <c r="A411" t="s">
        <v>21939</v>
      </c>
      <c r="D411" t="s">
        <v>4761</v>
      </c>
      <c r="E411">
        <f t="shared" si="12"/>
        <v>4</v>
      </c>
      <c r="G411">
        <f t="shared" si="13"/>
        <v>0</v>
      </c>
    </row>
    <row r="412" spans="1:7" x14ac:dyDescent="0.25">
      <c r="A412" t="s">
        <v>21940</v>
      </c>
      <c r="C412" t="s">
        <v>21306</v>
      </c>
      <c r="D412" t="s">
        <v>21941</v>
      </c>
      <c r="E412">
        <f t="shared" si="12"/>
        <v>38</v>
      </c>
      <c r="G412">
        <f t="shared" si="13"/>
        <v>0</v>
      </c>
    </row>
    <row r="413" spans="1:7" x14ac:dyDescent="0.25">
      <c r="A413" t="s">
        <v>18794</v>
      </c>
      <c r="D413" t="s">
        <v>21942</v>
      </c>
      <c r="E413">
        <f t="shared" si="12"/>
        <v>38</v>
      </c>
      <c r="G413">
        <f t="shared" si="13"/>
        <v>0</v>
      </c>
    </row>
    <row r="414" spans="1:7" x14ac:dyDescent="0.25">
      <c r="A414" t="s">
        <v>21943</v>
      </c>
      <c r="D414" t="s">
        <v>21944</v>
      </c>
      <c r="E414">
        <f t="shared" si="12"/>
        <v>38</v>
      </c>
      <c r="G414">
        <f t="shared" si="13"/>
        <v>0</v>
      </c>
    </row>
    <row r="415" spans="1:7" x14ac:dyDescent="0.25">
      <c r="A415" t="s">
        <v>21945</v>
      </c>
      <c r="D415" t="s">
        <v>21946</v>
      </c>
      <c r="E415">
        <f t="shared" si="12"/>
        <v>38</v>
      </c>
      <c r="G415">
        <f t="shared" si="13"/>
        <v>0</v>
      </c>
    </row>
    <row r="416" spans="1:7" x14ac:dyDescent="0.25">
      <c r="A416" t="s">
        <v>21947</v>
      </c>
      <c r="C416" t="s">
        <v>2160</v>
      </c>
      <c r="D416" t="s">
        <v>21948</v>
      </c>
      <c r="E416">
        <f t="shared" si="12"/>
        <v>14</v>
      </c>
      <c r="G416">
        <f t="shared" si="13"/>
        <v>0</v>
      </c>
    </row>
    <row r="417" spans="1:7" x14ac:dyDescent="0.25">
      <c r="A417" t="s">
        <v>21949</v>
      </c>
      <c r="C417" t="s">
        <v>3071</v>
      </c>
      <c r="D417" t="s">
        <v>21950</v>
      </c>
      <c r="E417">
        <f t="shared" si="12"/>
        <v>38</v>
      </c>
      <c r="G417">
        <f t="shared" si="13"/>
        <v>0</v>
      </c>
    </row>
    <row r="418" spans="1:7" x14ac:dyDescent="0.25">
      <c r="A418" t="s">
        <v>21951</v>
      </c>
      <c r="D418" t="s">
        <v>21952</v>
      </c>
      <c r="E418">
        <f t="shared" si="12"/>
        <v>38</v>
      </c>
      <c r="G418">
        <f t="shared" si="13"/>
        <v>0</v>
      </c>
    </row>
    <row r="419" spans="1:7" x14ac:dyDescent="0.25">
      <c r="A419" t="s">
        <v>21953</v>
      </c>
      <c r="D419" t="s">
        <v>21954</v>
      </c>
      <c r="E419">
        <f t="shared" si="12"/>
        <v>20</v>
      </c>
      <c r="G419">
        <f t="shared" si="13"/>
        <v>0</v>
      </c>
    </row>
    <row r="420" spans="1:7" x14ac:dyDescent="0.25">
      <c r="A420" t="s">
        <v>8791</v>
      </c>
      <c r="C420" t="s">
        <v>9374</v>
      </c>
      <c r="D420" t="s">
        <v>21955</v>
      </c>
      <c r="E420">
        <f t="shared" si="12"/>
        <v>38</v>
      </c>
      <c r="G420">
        <f t="shared" si="13"/>
        <v>0</v>
      </c>
    </row>
    <row r="421" spans="1:7" x14ac:dyDescent="0.25">
      <c r="A421" t="s">
        <v>8794</v>
      </c>
      <c r="D421" t="s">
        <v>21956</v>
      </c>
      <c r="E421">
        <f t="shared" si="12"/>
        <v>26</v>
      </c>
      <c r="G421">
        <f t="shared" si="13"/>
        <v>0</v>
      </c>
    </row>
    <row r="422" spans="1:7" x14ac:dyDescent="0.25">
      <c r="A422" t="s">
        <v>21957</v>
      </c>
      <c r="C422" t="s">
        <v>21306</v>
      </c>
      <c r="D422" t="s">
        <v>21958</v>
      </c>
      <c r="E422">
        <f t="shared" si="12"/>
        <v>38</v>
      </c>
      <c r="G422">
        <f t="shared" si="13"/>
        <v>0</v>
      </c>
    </row>
    <row r="423" spans="1:7" x14ac:dyDescent="0.25">
      <c r="A423" t="s">
        <v>21959</v>
      </c>
      <c r="D423" t="s">
        <v>21960</v>
      </c>
      <c r="E423">
        <f t="shared" si="12"/>
        <v>38</v>
      </c>
      <c r="G423">
        <f t="shared" si="13"/>
        <v>0</v>
      </c>
    </row>
    <row r="424" spans="1:7" x14ac:dyDescent="0.25">
      <c r="A424" t="s">
        <v>21961</v>
      </c>
      <c r="D424" t="s">
        <v>21962</v>
      </c>
      <c r="E424">
        <f t="shared" si="12"/>
        <v>38</v>
      </c>
      <c r="G424">
        <f t="shared" si="13"/>
        <v>0</v>
      </c>
    </row>
    <row r="425" spans="1:7" x14ac:dyDescent="0.25">
      <c r="A425" t="s">
        <v>21963</v>
      </c>
      <c r="D425" t="s">
        <v>2154</v>
      </c>
      <c r="E425">
        <f t="shared" si="12"/>
        <v>4</v>
      </c>
      <c r="G425">
        <f t="shared" si="13"/>
        <v>0</v>
      </c>
    </row>
    <row r="426" spans="1:7" x14ac:dyDescent="0.25">
      <c r="A426" t="s">
        <v>8802</v>
      </c>
      <c r="C426" t="s">
        <v>9374</v>
      </c>
      <c r="D426" t="s">
        <v>21964</v>
      </c>
      <c r="E426">
        <f t="shared" si="12"/>
        <v>24</v>
      </c>
      <c r="G426">
        <f t="shared" si="13"/>
        <v>0</v>
      </c>
    </row>
    <row r="427" spans="1:7" x14ac:dyDescent="0.25">
      <c r="A427" t="s">
        <v>8804</v>
      </c>
      <c r="C427" t="s">
        <v>21306</v>
      </c>
      <c r="D427" t="s">
        <v>21965</v>
      </c>
      <c r="E427">
        <f t="shared" si="12"/>
        <v>38</v>
      </c>
      <c r="G427">
        <f t="shared" si="13"/>
        <v>0</v>
      </c>
    </row>
    <row r="428" spans="1:7" x14ac:dyDescent="0.25">
      <c r="A428" t="s">
        <v>8807</v>
      </c>
      <c r="D428" t="s">
        <v>21966</v>
      </c>
      <c r="E428">
        <f t="shared" si="12"/>
        <v>38</v>
      </c>
      <c r="G428">
        <f t="shared" si="13"/>
        <v>0</v>
      </c>
    </row>
    <row r="429" spans="1:7" x14ac:dyDescent="0.25">
      <c r="A429" t="s">
        <v>21967</v>
      </c>
      <c r="D429" t="s">
        <v>21968</v>
      </c>
      <c r="E429">
        <f t="shared" si="12"/>
        <v>38</v>
      </c>
      <c r="G429">
        <f t="shared" si="13"/>
        <v>0</v>
      </c>
    </row>
    <row r="430" spans="1:7" x14ac:dyDescent="0.25">
      <c r="A430" t="s">
        <v>21969</v>
      </c>
      <c r="D430" t="s">
        <v>21970</v>
      </c>
      <c r="E430">
        <f t="shared" si="12"/>
        <v>14</v>
      </c>
      <c r="G430">
        <f t="shared" si="13"/>
        <v>0</v>
      </c>
    </row>
    <row r="431" spans="1:7" x14ac:dyDescent="0.25">
      <c r="A431" t="s">
        <v>21971</v>
      </c>
      <c r="C431" t="s">
        <v>2160</v>
      </c>
      <c r="D431" t="s">
        <v>21972</v>
      </c>
      <c r="E431">
        <f t="shared" si="12"/>
        <v>38</v>
      </c>
      <c r="G431">
        <f t="shared" si="13"/>
        <v>0</v>
      </c>
    </row>
    <row r="432" spans="1:7" x14ac:dyDescent="0.25">
      <c r="A432" t="s">
        <v>21973</v>
      </c>
      <c r="D432" t="s">
        <v>21974</v>
      </c>
      <c r="E432">
        <f t="shared" si="12"/>
        <v>10</v>
      </c>
      <c r="G432">
        <f t="shared" si="13"/>
        <v>0</v>
      </c>
    </row>
    <row r="433" spans="1:7" x14ac:dyDescent="0.25">
      <c r="A433" t="s">
        <v>4146</v>
      </c>
      <c r="C433" t="s">
        <v>21306</v>
      </c>
      <c r="D433" t="s">
        <v>21975</v>
      </c>
      <c r="E433">
        <f t="shared" si="12"/>
        <v>24</v>
      </c>
      <c r="G433">
        <f t="shared" si="13"/>
        <v>0</v>
      </c>
    </row>
    <row r="434" spans="1:7" x14ac:dyDescent="0.25">
      <c r="A434" t="s">
        <v>21976</v>
      </c>
      <c r="C434" t="s">
        <v>3071</v>
      </c>
      <c r="D434" t="s">
        <v>21977</v>
      </c>
      <c r="E434">
        <f t="shared" si="12"/>
        <v>38</v>
      </c>
      <c r="G434">
        <f t="shared" si="13"/>
        <v>0</v>
      </c>
    </row>
    <row r="435" spans="1:7" x14ac:dyDescent="0.25">
      <c r="A435" t="s">
        <v>21978</v>
      </c>
      <c r="D435" t="s">
        <v>21979</v>
      </c>
      <c r="E435">
        <f t="shared" si="12"/>
        <v>38</v>
      </c>
      <c r="G435">
        <f t="shared" si="13"/>
        <v>0</v>
      </c>
    </row>
    <row r="436" spans="1:7" x14ac:dyDescent="0.25">
      <c r="A436" t="s">
        <v>21980</v>
      </c>
      <c r="D436" t="s">
        <v>21981</v>
      </c>
      <c r="E436">
        <f t="shared" si="12"/>
        <v>38</v>
      </c>
      <c r="G436">
        <f t="shared" si="13"/>
        <v>0</v>
      </c>
    </row>
    <row r="437" spans="1:7" x14ac:dyDescent="0.25">
      <c r="A437" t="s">
        <v>21982</v>
      </c>
      <c r="D437" t="s">
        <v>21983</v>
      </c>
      <c r="E437">
        <f t="shared" si="12"/>
        <v>28</v>
      </c>
      <c r="G437">
        <f t="shared" si="13"/>
        <v>0</v>
      </c>
    </row>
    <row r="438" spans="1:7" x14ac:dyDescent="0.25">
      <c r="A438" t="s">
        <v>21984</v>
      </c>
      <c r="C438" t="s">
        <v>21306</v>
      </c>
      <c r="D438" t="s">
        <v>21985</v>
      </c>
      <c r="E438">
        <f t="shared" si="12"/>
        <v>38</v>
      </c>
      <c r="G438">
        <f t="shared" si="13"/>
        <v>0</v>
      </c>
    </row>
    <row r="439" spans="1:7" x14ac:dyDescent="0.25">
      <c r="A439" t="s">
        <v>4161</v>
      </c>
      <c r="D439" t="s">
        <v>21986</v>
      </c>
      <c r="E439">
        <f t="shared" si="12"/>
        <v>38</v>
      </c>
      <c r="G439">
        <f t="shared" si="13"/>
        <v>0</v>
      </c>
    </row>
    <row r="440" spans="1:7" x14ac:dyDescent="0.25">
      <c r="A440" t="s">
        <v>21987</v>
      </c>
      <c r="D440" t="s">
        <v>21988</v>
      </c>
      <c r="E440">
        <f t="shared" si="12"/>
        <v>22</v>
      </c>
      <c r="G440">
        <f t="shared" si="13"/>
        <v>0</v>
      </c>
    </row>
    <row r="441" spans="1:7" x14ac:dyDescent="0.25">
      <c r="A441" t="s">
        <v>21989</v>
      </c>
      <c r="C441" t="s">
        <v>9374</v>
      </c>
      <c r="D441" t="s">
        <v>21990</v>
      </c>
      <c r="E441">
        <f t="shared" si="12"/>
        <v>38</v>
      </c>
      <c r="G441">
        <f t="shared" si="13"/>
        <v>0</v>
      </c>
    </row>
    <row r="442" spans="1:7" x14ac:dyDescent="0.25">
      <c r="A442" t="s">
        <v>21991</v>
      </c>
      <c r="D442" t="s">
        <v>21992</v>
      </c>
      <c r="E442">
        <f t="shared" si="12"/>
        <v>28</v>
      </c>
      <c r="G442">
        <f t="shared" si="13"/>
        <v>0</v>
      </c>
    </row>
    <row r="443" spans="1:7" x14ac:dyDescent="0.25">
      <c r="A443" t="s">
        <v>21993</v>
      </c>
      <c r="C443" t="s">
        <v>21306</v>
      </c>
      <c r="D443" t="s">
        <v>21994</v>
      </c>
      <c r="E443">
        <f t="shared" si="12"/>
        <v>38</v>
      </c>
      <c r="G443">
        <f t="shared" si="13"/>
        <v>0</v>
      </c>
    </row>
    <row r="444" spans="1:7" x14ac:dyDescent="0.25">
      <c r="A444" t="s">
        <v>21995</v>
      </c>
      <c r="D444" t="s">
        <v>21996</v>
      </c>
      <c r="E444">
        <f t="shared" si="12"/>
        <v>38</v>
      </c>
      <c r="G444">
        <f t="shared" si="13"/>
        <v>0</v>
      </c>
    </row>
    <row r="445" spans="1:7" x14ac:dyDescent="0.25">
      <c r="A445" t="s">
        <v>21997</v>
      </c>
      <c r="D445" t="s">
        <v>21998</v>
      </c>
      <c r="E445">
        <f t="shared" si="12"/>
        <v>38</v>
      </c>
      <c r="G445">
        <f t="shared" si="13"/>
        <v>0</v>
      </c>
    </row>
    <row r="446" spans="1:7" x14ac:dyDescent="0.25">
      <c r="A446" t="s">
        <v>21999</v>
      </c>
      <c r="D446" t="s">
        <v>22000</v>
      </c>
      <c r="E446">
        <f t="shared" si="12"/>
        <v>26</v>
      </c>
      <c r="G446">
        <f t="shared" si="13"/>
        <v>0</v>
      </c>
    </row>
    <row r="447" spans="1:7" x14ac:dyDescent="0.25">
      <c r="A447" t="s">
        <v>7010</v>
      </c>
      <c r="C447" t="s">
        <v>9374</v>
      </c>
      <c r="D447" t="s">
        <v>22001</v>
      </c>
      <c r="E447">
        <f t="shared" si="12"/>
        <v>38</v>
      </c>
      <c r="G447">
        <f t="shared" si="13"/>
        <v>0</v>
      </c>
    </row>
    <row r="448" spans="1:7" x14ac:dyDescent="0.25">
      <c r="A448" t="s">
        <v>22002</v>
      </c>
      <c r="D448" t="s">
        <v>22003</v>
      </c>
      <c r="E448">
        <f t="shared" si="12"/>
        <v>38</v>
      </c>
      <c r="G448">
        <f t="shared" si="13"/>
        <v>0</v>
      </c>
    </row>
    <row r="449" spans="1:7" x14ac:dyDescent="0.25">
      <c r="A449" t="s">
        <v>22004</v>
      </c>
      <c r="D449" t="s">
        <v>22005</v>
      </c>
      <c r="E449">
        <f t="shared" si="12"/>
        <v>14</v>
      </c>
      <c r="G449">
        <f t="shared" si="13"/>
        <v>0</v>
      </c>
    </row>
    <row r="450" spans="1:7" x14ac:dyDescent="0.25">
      <c r="A450" t="s">
        <v>22006</v>
      </c>
      <c r="C450" t="s">
        <v>21306</v>
      </c>
      <c r="D450" t="s">
        <v>22007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22008</v>
      </c>
      <c r="D451" t="s">
        <v>22009</v>
      </c>
      <c r="E451">
        <f t="shared" si="14"/>
        <v>38</v>
      </c>
      <c r="G451">
        <f t="shared" si="15"/>
        <v>0</v>
      </c>
    </row>
    <row r="452" spans="1:7" x14ac:dyDescent="0.25">
      <c r="A452" t="s">
        <v>22010</v>
      </c>
      <c r="D452" t="s">
        <v>22011</v>
      </c>
      <c r="E452">
        <f t="shared" si="14"/>
        <v>38</v>
      </c>
      <c r="G452">
        <f t="shared" si="15"/>
        <v>0</v>
      </c>
    </row>
    <row r="453" spans="1:7" x14ac:dyDescent="0.25">
      <c r="A453" t="s">
        <v>4192</v>
      </c>
      <c r="D453" t="s">
        <v>22012</v>
      </c>
      <c r="E453">
        <f t="shared" si="14"/>
        <v>38</v>
      </c>
      <c r="G453">
        <f t="shared" si="15"/>
        <v>0</v>
      </c>
    </row>
    <row r="454" spans="1:7" x14ac:dyDescent="0.25">
      <c r="A454" t="s">
        <v>4194</v>
      </c>
      <c r="D454" t="s">
        <v>22013</v>
      </c>
      <c r="E454">
        <f t="shared" si="14"/>
        <v>38</v>
      </c>
      <c r="G454">
        <f t="shared" si="15"/>
        <v>0</v>
      </c>
    </row>
    <row r="455" spans="1:7" x14ac:dyDescent="0.25">
      <c r="A455" t="s">
        <v>22014</v>
      </c>
      <c r="D455" t="s">
        <v>22015</v>
      </c>
      <c r="E455">
        <f t="shared" si="14"/>
        <v>38</v>
      </c>
      <c r="G455">
        <f t="shared" si="15"/>
        <v>0</v>
      </c>
    </row>
    <row r="456" spans="1:7" x14ac:dyDescent="0.25">
      <c r="A456" t="s">
        <v>22016</v>
      </c>
      <c r="D456" t="s">
        <v>22017</v>
      </c>
      <c r="E456">
        <f t="shared" si="14"/>
        <v>38</v>
      </c>
      <c r="G456">
        <f t="shared" si="15"/>
        <v>0</v>
      </c>
    </row>
    <row r="457" spans="1:7" x14ac:dyDescent="0.25">
      <c r="A457" t="s">
        <v>22018</v>
      </c>
      <c r="D457" t="s">
        <v>22019</v>
      </c>
      <c r="E457">
        <f t="shared" si="14"/>
        <v>38</v>
      </c>
      <c r="G457">
        <f t="shared" si="15"/>
        <v>0</v>
      </c>
    </row>
    <row r="458" spans="1:7" x14ac:dyDescent="0.25">
      <c r="A458" t="s">
        <v>22020</v>
      </c>
      <c r="D458" t="s">
        <v>22021</v>
      </c>
      <c r="E458">
        <f t="shared" si="14"/>
        <v>38</v>
      </c>
      <c r="G458">
        <f t="shared" si="15"/>
        <v>0</v>
      </c>
    </row>
    <row r="459" spans="1:7" x14ac:dyDescent="0.25">
      <c r="A459" t="s">
        <v>22022</v>
      </c>
      <c r="D459" t="s">
        <v>22023</v>
      </c>
      <c r="E459">
        <f t="shared" si="14"/>
        <v>38</v>
      </c>
      <c r="G459">
        <f t="shared" si="15"/>
        <v>0</v>
      </c>
    </row>
    <row r="460" spans="1:7" x14ac:dyDescent="0.25">
      <c r="A460" t="s">
        <v>22024</v>
      </c>
      <c r="D460" t="s">
        <v>14556</v>
      </c>
      <c r="E460">
        <f t="shared" si="14"/>
        <v>6</v>
      </c>
      <c r="G460">
        <f t="shared" si="15"/>
        <v>0</v>
      </c>
    </row>
    <row r="461" spans="1:7" x14ac:dyDescent="0.25">
      <c r="A461" t="s">
        <v>22025</v>
      </c>
      <c r="C461" t="s">
        <v>2160</v>
      </c>
      <c r="D461" t="s">
        <v>22026</v>
      </c>
      <c r="E461">
        <f t="shared" si="14"/>
        <v>36</v>
      </c>
      <c r="G461">
        <f t="shared" si="15"/>
        <v>0</v>
      </c>
    </row>
    <row r="462" spans="1:7" x14ac:dyDescent="0.25">
      <c r="A462" t="s">
        <v>22027</v>
      </c>
      <c r="C462" t="s">
        <v>21306</v>
      </c>
      <c r="D462" t="s">
        <v>22028</v>
      </c>
      <c r="E462">
        <f t="shared" si="14"/>
        <v>38</v>
      </c>
      <c r="G462">
        <f t="shared" si="15"/>
        <v>0</v>
      </c>
    </row>
    <row r="463" spans="1:7" x14ac:dyDescent="0.25">
      <c r="A463" t="s">
        <v>22029</v>
      </c>
      <c r="D463" t="s">
        <v>22030</v>
      </c>
      <c r="E463">
        <f t="shared" si="14"/>
        <v>16</v>
      </c>
      <c r="G463">
        <f t="shared" si="15"/>
        <v>0</v>
      </c>
    </row>
    <row r="464" spans="1:7" x14ac:dyDescent="0.25">
      <c r="A464" t="s">
        <v>22031</v>
      </c>
      <c r="C464" t="s">
        <v>9374</v>
      </c>
      <c r="D464" t="s">
        <v>22032</v>
      </c>
      <c r="E464">
        <f t="shared" si="14"/>
        <v>38</v>
      </c>
      <c r="G464">
        <f t="shared" si="15"/>
        <v>0</v>
      </c>
    </row>
    <row r="465" spans="1:7" x14ac:dyDescent="0.25">
      <c r="A465" t="s">
        <v>22033</v>
      </c>
      <c r="D465" t="s">
        <v>22034</v>
      </c>
      <c r="E465">
        <f t="shared" si="14"/>
        <v>38</v>
      </c>
      <c r="G465">
        <f t="shared" si="15"/>
        <v>0</v>
      </c>
    </row>
    <row r="466" spans="1:7" x14ac:dyDescent="0.25">
      <c r="A466" t="s">
        <v>4222</v>
      </c>
      <c r="D466" t="s">
        <v>22035</v>
      </c>
      <c r="E466">
        <f t="shared" si="14"/>
        <v>10</v>
      </c>
      <c r="G466">
        <f t="shared" si="15"/>
        <v>0</v>
      </c>
    </row>
    <row r="467" spans="1:7" x14ac:dyDescent="0.25">
      <c r="A467" t="s">
        <v>22036</v>
      </c>
      <c r="C467" t="s">
        <v>21306</v>
      </c>
      <c r="D467" t="s">
        <v>22037</v>
      </c>
      <c r="E467">
        <f t="shared" si="14"/>
        <v>38</v>
      </c>
      <c r="G467">
        <f t="shared" si="15"/>
        <v>0</v>
      </c>
    </row>
    <row r="468" spans="1:7" x14ac:dyDescent="0.25">
      <c r="A468" t="s">
        <v>22038</v>
      </c>
      <c r="D468" t="s">
        <v>22039</v>
      </c>
      <c r="E468">
        <f t="shared" si="14"/>
        <v>38</v>
      </c>
      <c r="G468">
        <f t="shared" si="15"/>
        <v>0</v>
      </c>
    </row>
    <row r="469" spans="1:7" x14ac:dyDescent="0.25">
      <c r="A469" t="s">
        <v>22040</v>
      </c>
      <c r="D469" t="s">
        <v>22041</v>
      </c>
      <c r="E469">
        <f t="shared" si="14"/>
        <v>38</v>
      </c>
      <c r="G469">
        <f t="shared" si="15"/>
        <v>0</v>
      </c>
    </row>
    <row r="470" spans="1:7" x14ac:dyDescent="0.25">
      <c r="A470" t="s">
        <v>22042</v>
      </c>
      <c r="D470" t="s">
        <v>22043</v>
      </c>
      <c r="E470">
        <f t="shared" si="14"/>
        <v>38</v>
      </c>
      <c r="G470">
        <f t="shared" si="15"/>
        <v>0</v>
      </c>
    </row>
    <row r="471" spans="1:7" x14ac:dyDescent="0.25">
      <c r="A471" t="s">
        <v>22044</v>
      </c>
      <c r="D471" t="s">
        <v>22045</v>
      </c>
      <c r="E471">
        <f t="shared" si="14"/>
        <v>12</v>
      </c>
      <c r="G471">
        <f t="shared" si="15"/>
        <v>0</v>
      </c>
    </row>
    <row r="472" spans="1:7" x14ac:dyDescent="0.25">
      <c r="A472" t="s">
        <v>22046</v>
      </c>
      <c r="C472" t="s">
        <v>2160</v>
      </c>
      <c r="D472" t="s">
        <v>22047</v>
      </c>
      <c r="E472">
        <f t="shared" si="14"/>
        <v>38</v>
      </c>
      <c r="G472">
        <f t="shared" si="15"/>
        <v>0</v>
      </c>
    </row>
    <row r="473" spans="1:7" x14ac:dyDescent="0.25">
      <c r="A473" t="s">
        <v>22048</v>
      </c>
      <c r="D473" t="s">
        <v>22049</v>
      </c>
      <c r="E473">
        <f t="shared" si="14"/>
        <v>38</v>
      </c>
      <c r="G473">
        <f t="shared" si="15"/>
        <v>0</v>
      </c>
    </row>
    <row r="474" spans="1:7" x14ac:dyDescent="0.25">
      <c r="A474" t="s">
        <v>22050</v>
      </c>
      <c r="D474" t="s">
        <v>22051</v>
      </c>
      <c r="E474">
        <f t="shared" si="14"/>
        <v>38</v>
      </c>
      <c r="G474">
        <f t="shared" si="15"/>
        <v>0</v>
      </c>
    </row>
    <row r="475" spans="1:7" x14ac:dyDescent="0.25">
      <c r="A475" t="s">
        <v>22052</v>
      </c>
      <c r="D475" t="s">
        <v>22053</v>
      </c>
      <c r="E475">
        <f t="shared" si="14"/>
        <v>38</v>
      </c>
      <c r="G475">
        <f t="shared" si="15"/>
        <v>0</v>
      </c>
    </row>
    <row r="476" spans="1:7" x14ac:dyDescent="0.25">
      <c r="A476" t="s">
        <v>22054</v>
      </c>
      <c r="D476" t="s">
        <v>22055</v>
      </c>
      <c r="E476">
        <f t="shared" si="14"/>
        <v>38</v>
      </c>
      <c r="G476">
        <f t="shared" si="15"/>
        <v>0</v>
      </c>
    </row>
    <row r="477" spans="1:7" x14ac:dyDescent="0.25">
      <c r="A477" t="s">
        <v>22056</v>
      </c>
      <c r="D477" t="s">
        <v>22057</v>
      </c>
      <c r="E477">
        <f t="shared" si="14"/>
        <v>38</v>
      </c>
      <c r="G477">
        <f t="shared" si="15"/>
        <v>0</v>
      </c>
    </row>
    <row r="478" spans="1:7" x14ac:dyDescent="0.25">
      <c r="A478" t="s">
        <v>22058</v>
      </c>
      <c r="D478" t="s">
        <v>22059</v>
      </c>
      <c r="E478">
        <f t="shared" si="14"/>
        <v>10</v>
      </c>
      <c r="G478">
        <f t="shared" si="15"/>
        <v>0</v>
      </c>
    </row>
    <row r="479" spans="1:7" x14ac:dyDescent="0.25">
      <c r="A479" t="s">
        <v>22060</v>
      </c>
      <c r="C479" t="s">
        <v>21306</v>
      </c>
      <c r="D479" t="s">
        <v>22061</v>
      </c>
      <c r="E479">
        <f t="shared" si="14"/>
        <v>38</v>
      </c>
      <c r="G479">
        <f t="shared" si="15"/>
        <v>0</v>
      </c>
    </row>
    <row r="480" spans="1:7" x14ac:dyDescent="0.25">
      <c r="A480" t="s">
        <v>22062</v>
      </c>
      <c r="D480" t="s">
        <v>22063</v>
      </c>
      <c r="E480">
        <f t="shared" si="14"/>
        <v>38</v>
      </c>
      <c r="G480">
        <f t="shared" si="15"/>
        <v>0</v>
      </c>
    </row>
    <row r="481" spans="1:7" x14ac:dyDescent="0.25">
      <c r="A481" t="s">
        <v>22064</v>
      </c>
      <c r="D481" t="s">
        <v>22065</v>
      </c>
      <c r="E481">
        <f t="shared" si="14"/>
        <v>38</v>
      </c>
      <c r="G481">
        <f t="shared" si="15"/>
        <v>0</v>
      </c>
    </row>
    <row r="482" spans="1:7" x14ac:dyDescent="0.25">
      <c r="A482" t="s">
        <v>22066</v>
      </c>
      <c r="D482" t="s">
        <v>22067</v>
      </c>
      <c r="E482">
        <f t="shared" si="14"/>
        <v>38</v>
      </c>
      <c r="G482">
        <f t="shared" si="15"/>
        <v>0</v>
      </c>
    </row>
    <row r="483" spans="1:7" x14ac:dyDescent="0.25">
      <c r="A483" t="s">
        <v>22068</v>
      </c>
      <c r="D483" t="s">
        <v>22069</v>
      </c>
      <c r="E483">
        <f t="shared" si="14"/>
        <v>38</v>
      </c>
      <c r="G483">
        <f t="shared" si="15"/>
        <v>0</v>
      </c>
    </row>
    <row r="484" spans="1:7" x14ac:dyDescent="0.25">
      <c r="A484" t="s">
        <v>22070</v>
      </c>
      <c r="D484" t="s">
        <v>22071</v>
      </c>
      <c r="E484">
        <f t="shared" si="14"/>
        <v>38</v>
      </c>
      <c r="G484">
        <f t="shared" si="15"/>
        <v>0</v>
      </c>
    </row>
    <row r="485" spans="1:7" x14ac:dyDescent="0.25">
      <c r="A485" t="s">
        <v>22072</v>
      </c>
      <c r="D485" t="s">
        <v>22073</v>
      </c>
      <c r="E485">
        <f t="shared" si="14"/>
        <v>38</v>
      </c>
      <c r="G485">
        <f t="shared" si="15"/>
        <v>0</v>
      </c>
    </row>
    <row r="486" spans="1:7" x14ac:dyDescent="0.25">
      <c r="A486" t="s">
        <v>22074</v>
      </c>
      <c r="D486" t="s">
        <v>22075</v>
      </c>
      <c r="E486">
        <f t="shared" si="14"/>
        <v>38</v>
      </c>
      <c r="G486">
        <f t="shared" si="15"/>
        <v>0</v>
      </c>
    </row>
    <row r="487" spans="1:7" x14ac:dyDescent="0.25">
      <c r="A487" t="s">
        <v>22076</v>
      </c>
      <c r="D487" t="s">
        <v>22077</v>
      </c>
      <c r="E487">
        <f t="shared" si="14"/>
        <v>38</v>
      </c>
      <c r="G487">
        <f t="shared" si="15"/>
        <v>0</v>
      </c>
    </row>
    <row r="488" spans="1:7" x14ac:dyDescent="0.25">
      <c r="A488" t="s">
        <v>22078</v>
      </c>
      <c r="D488" t="s">
        <v>22079</v>
      </c>
      <c r="E488">
        <f t="shared" si="14"/>
        <v>16</v>
      </c>
      <c r="G488">
        <f t="shared" si="15"/>
        <v>0</v>
      </c>
    </row>
    <row r="489" spans="1:7" x14ac:dyDescent="0.25">
      <c r="A489" t="s">
        <v>22080</v>
      </c>
      <c r="C489" t="s">
        <v>2160</v>
      </c>
      <c r="D489" t="s">
        <v>22081</v>
      </c>
      <c r="E489">
        <f t="shared" si="14"/>
        <v>38</v>
      </c>
      <c r="G489">
        <f t="shared" si="15"/>
        <v>0</v>
      </c>
    </row>
    <row r="490" spans="1:7" x14ac:dyDescent="0.25">
      <c r="A490" t="s">
        <v>22082</v>
      </c>
      <c r="D490" t="s">
        <v>22083</v>
      </c>
      <c r="E490">
        <f t="shared" si="14"/>
        <v>38</v>
      </c>
      <c r="G490">
        <f t="shared" si="15"/>
        <v>0</v>
      </c>
    </row>
    <row r="491" spans="1:7" x14ac:dyDescent="0.25">
      <c r="A491" t="s">
        <v>22084</v>
      </c>
      <c r="D491" t="s">
        <v>22085</v>
      </c>
      <c r="E491">
        <f t="shared" si="14"/>
        <v>16</v>
      </c>
      <c r="G491">
        <f t="shared" si="15"/>
        <v>0</v>
      </c>
    </row>
    <row r="492" spans="1:7" x14ac:dyDescent="0.25">
      <c r="A492" t="s">
        <v>22086</v>
      </c>
      <c r="C492" t="s">
        <v>21306</v>
      </c>
      <c r="D492" t="s">
        <v>22087</v>
      </c>
      <c r="E492">
        <f t="shared" si="14"/>
        <v>38</v>
      </c>
      <c r="G492">
        <f t="shared" si="15"/>
        <v>0</v>
      </c>
    </row>
    <row r="493" spans="1:7" x14ac:dyDescent="0.25">
      <c r="A493" t="s">
        <v>22088</v>
      </c>
      <c r="D493" t="s">
        <v>22089</v>
      </c>
      <c r="E493">
        <f t="shared" si="14"/>
        <v>38</v>
      </c>
      <c r="G493">
        <f t="shared" si="15"/>
        <v>0</v>
      </c>
    </row>
    <row r="494" spans="1:7" x14ac:dyDescent="0.25">
      <c r="A494" t="s">
        <v>22090</v>
      </c>
      <c r="D494" t="s">
        <v>22091</v>
      </c>
      <c r="E494">
        <f t="shared" si="14"/>
        <v>20</v>
      </c>
      <c r="G494">
        <f t="shared" si="15"/>
        <v>0</v>
      </c>
    </row>
    <row r="495" spans="1:7" x14ac:dyDescent="0.25">
      <c r="A495" t="s">
        <v>22092</v>
      </c>
      <c r="C495" t="s">
        <v>2160</v>
      </c>
      <c r="D495" t="s">
        <v>22093</v>
      </c>
      <c r="E495">
        <f t="shared" si="14"/>
        <v>32</v>
      </c>
      <c r="G495">
        <f t="shared" si="15"/>
        <v>0</v>
      </c>
    </row>
    <row r="496" spans="1:7" x14ac:dyDescent="0.25">
      <c r="A496" t="s">
        <v>22094</v>
      </c>
      <c r="C496" t="s">
        <v>3071</v>
      </c>
      <c r="D496" t="s">
        <v>22095</v>
      </c>
      <c r="E496">
        <f t="shared" si="14"/>
        <v>38</v>
      </c>
      <c r="G496">
        <f t="shared" si="15"/>
        <v>0</v>
      </c>
    </row>
    <row r="497" spans="1:7" x14ac:dyDescent="0.25">
      <c r="A497" t="s">
        <v>17344</v>
      </c>
      <c r="D497" t="s">
        <v>22096</v>
      </c>
      <c r="E497">
        <f t="shared" si="14"/>
        <v>38</v>
      </c>
      <c r="G497">
        <f t="shared" si="15"/>
        <v>0</v>
      </c>
    </row>
    <row r="498" spans="1:7" x14ac:dyDescent="0.25">
      <c r="A498" t="s">
        <v>17346</v>
      </c>
      <c r="D498" t="s">
        <v>22097</v>
      </c>
      <c r="E498">
        <f t="shared" si="14"/>
        <v>38</v>
      </c>
      <c r="G498">
        <f t="shared" si="15"/>
        <v>0</v>
      </c>
    </row>
    <row r="499" spans="1:7" x14ac:dyDescent="0.25">
      <c r="A499" t="s">
        <v>17348</v>
      </c>
      <c r="D499" t="s">
        <v>22098</v>
      </c>
      <c r="E499">
        <f t="shared" si="14"/>
        <v>38</v>
      </c>
      <c r="G499">
        <f t="shared" si="15"/>
        <v>0</v>
      </c>
    </row>
    <row r="500" spans="1:7" x14ac:dyDescent="0.25">
      <c r="A500" t="s">
        <v>17350</v>
      </c>
      <c r="C500" t="s">
        <v>9374</v>
      </c>
      <c r="D500" t="s">
        <v>22099</v>
      </c>
      <c r="E500">
        <f t="shared" si="14"/>
        <v>16</v>
      </c>
      <c r="G500">
        <f t="shared" si="15"/>
        <v>0</v>
      </c>
    </row>
    <row r="501" spans="1:7" x14ac:dyDescent="0.25">
      <c r="A501" t="s">
        <v>22100</v>
      </c>
      <c r="C501" t="s">
        <v>2160</v>
      </c>
      <c r="D501" t="s">
        <v>22101</v>
      </c>
      <c r="E501">
        <f t="shared" si="14"/>
        <v>26</v>
      </c>
      <c r="G501">
        <f t="shared" si="15"/>
        <v>0</v>
      </c>
    </row>
    <row r="502" spans="1:7" x14ac:dyDescent="0.25">
      <c r="A502" t="s">
        <v>22102</v>
      </c>
      <c r="C502" t="s">
        <v>21306</v>
      </c>
      <c r="D502" t="s">
        <v>22103</v>
      </c>
      <c r="E502">
        <f t="shared" si="14"/>
        <v>18</v>
      </c>
      <c r="G502">
        <f t="shared" si="15"/>
        <v>0</v>
      </c>
    </row>
    <row r="503" spans="1:7" x14ac:dyDescent="0.25">
      <c r="A503" t="s">
        <v>22104</v>
      </c>
      <c r="C503" t="s">
        <v>5887</v>
      </c>
      <c r="D503" t="s">
        <v>22105</v>
      </c>
      <c r="E503">
        <f t="shared" si="14"/>
        <v>38</v>
      </c>
      <c r="G503">
        <f t="shared" si="15"/>
        <v>0</v>
      </c>
    </row>
    <row r="504" spans="1:7" x14ac:dyDescent="0.25">
      <c r="A504" t="s">
        <v>22106</v>
      </c>
      <c r="C504" t="s">
        <v>5884</v>
      </c>
      <c r="D504" t="s">
        <v>22107</v>
      </c>
      <c r="E504">
        <f t="shared" si="14"/>
        <v>22</v>
      </c>
      <c r="G504">
        <f t="shared" si="15"/>
        <v>0</v>
      </c>
    </row>
    <row r="505" spans="1:7" x14ac:dyDescent="0.25">
      <c r="A505" t="s">
        <v>22108</v>
      </c>
      <c r="C505" t="s">
        <v>5890</v>
      </c>
      <c r="D505" t="s">
        <v>22109</v>
      </c>
      <c r="E505">
        <f t="shared" si="14"/>
        <v>32</v>
      </c>
      <c r="G505">
        <f t="shared" si="15"/>
        <v>0</v>
      </c>
    </row>
    <row r="506" spans="1:7" x14ac:dyDescent="0.25">
      <c r="A506" t="s">
        <v>22110</v>
      </c>
      <c r="C506" t="s">
        <v>2160</v>
      </c>
      <c r="D506" t="s">
        <v>22111</v>
      </c>
      <c r="E506">
        <f t="shared" si="14"/>
        <v>38</v>
      </c>
      <c r="G506">
        <f t="shared" si="15"/>
        <v>0</v>
      </c>
    </row>
    <row r="507" spans="1:7" x14ac:dyDescent="0.25">
      <c r="A507" t="s">
        <v>22112</v>
      </c>
      <c r="D507" t="s">
        <v>22113</v>
      </c>
      <c r="E507">
        <f t="shared" si="14"/>
        <v>6</v>
      </c>
      <c r="G507">
        <f t="shared" si="15"/>
        <v>0</v>
      </c>
    </row>
    <row r="508" spans="1:7" x14ac:dyDescent="0.25">
      <c r="A508" t="s">
        <v>22114</v>
      </c>
      <c r="C508" t="s">
        <v>5887</v>
      </c>
      <c r="D508" t="s">
        <v>22115</v>
      </c>
      <c r="E508">
        <f t="shared" si="14"/>
        <v>38</v>
      </c>
      <c r="G508">
        <f t="shared" si="15"/>
        <v>0</v>
      </c>
    </row>
    <row r="509" spans="1:7" x14ac:dyDescent="0.25">
      <c r="A509" t="s">
        <v>22116</v>
      </c>
      <c r="D509" t="s">
        <v>3993</v>
      </c>
      <c r="E509">
        <f t="shared" si="14"/>
        <v>6</v>
      </c>
      <c r="G509">
        <f t="shared" si="15"/>
        <v>0</v>
      </c>
    </row>
    <row r="510" spans="1:7" x14ac:dyDescent="0.25">
      <c r="A510" t="s">
        <v>22117</v>
      </c>
      <c r="C510" t="s">
        <v>5884</v>
      </c>
      <c r="D510" t="s">
        <v>22118</v>
      </c>
      <c r="E510">
        <f t="shared" si="14"/>
        <v>38</v>
      </c>
      <c r="G510">
        <f t="shared" si="15"/>
        <v>0</v>
      </c>
    </row>
    <row r="511" spans="1:7" x14ac:dyDescent="0.25">
      <c r="A511" t="s">
        <v>22119</v>
      </c>
      <c r="D511" t="s">
        <v>22120</v>
      </c>
      <c r="E511">
        <f t="shared" si="14"/>
        <v>38</v>
      </c>
      <c r="G511">
        <f t="shared" si="15"/>
        <v>0</v>
      </c>
    </row>
    <row r="512" spans="1:7" x14ac:dyDescent="0.25">
      <c r="A512" t="s">
        <v>4323</v>
      </c>
      <c r="D512" t="s">
        <v>22121</v>
      </c>
      <c r="E512">
        <f t="shared" si="14"/>
        <v>24</v>
      </c>
      <c r="G512">
        <f t="shared" si="15"/>
        <v>0</v>
      </c>
    </row>
    <row r="513" spans="1:7" x14ac:dyDescent="0.25">
      <c r="A513" t="s">
        <v>22122</v>
      </c>
      <c r="C513" t="s">
        <v>5890</v>
      </c>
      <c r="D513" t="s">
        <v>22123</v>
      </c>
      <c r="E513">
        <f t="shared" si="14"/>
        <v>38</v>
      </c>
      <c r="G513">
        <f t="shared" si="15"/>
        <v>0</v>
      </c>
    </row>
    <row r="514" spans="1:7" x14ac:dyDescent="0.25">
      <c r="A514" t="s">
        <v>22124</v>
      </c>
      <c r="C514" t="s">
        <v>3071</v>
      </c>
      <c r="D514" t="s">
        <v>22125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4331</v>
      </c>
      <c r="D515" t="s">
        <v>22126</v>
      </c>
      <c r="E515">
        <f t="shared" si="16"/>
        <v>8</v>
      </c>
      <c r="G515">
        <f t="shared" si="17"/>
        <v>0</v>
      </c>
    </row>
    <row r="516" spans="1:7" x14ac:dyDescent="0.25">
      <c r="A516" t="s">
        <v>22127</v>
      </c>
      <c r="C516" t="s">
        <v>5887</v>
      </c>
      <c r="D516" t="s">
        <v>22128</v>
      </c>
      <c r="E516">
        <f t="shared" si="16"/>
        <v>6</v>
      </c>
      <c r="G516">
        <f t="shared" si="17"/>
        <v>0</v>
      </c>
    </row>
    <row r="517" spans="1:7" x14ac:dyDescent="0.25">
      <c r="A517" t="s">
        <v>22129</v>
      </c>
      <c r="C517" t="s">
        <v>5884</v>
      </c>
      <c r="D517" t="s">
        <v>22130</v>
      </c>
      <c r="E517">
        <f t="shared" si="16"/>
        <v>34</v>
      </c>
      <c r="G517">
        <f t="shared" si="17"/>
        <v>0</v>
      </c>
    </row>
    <row r="518" spans="1:7" x14ac:dyDescent="0.25">
      <c r="A518" t="s">
        <v>22131</v>
      </c>
      <c r="C518" t="s">
        <v>5890</v>
      </c>
      <c r="D518" t="s">
        <v>22132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22133</v>
      </c>
      <c r="C2" t="s">
        <v>21306</v>
      </c>
      <c r="D2" t="s">
        <v>22134</v>
      </c>
      <c r="E2">
        <f t="shared" ref="E2:E65" si="0">LEN(D2)*2</f>
        <v>38</v>
      </c>
      <c r="G2">
        <f t="shared" ref="G2:G65" si="1">LEN(F2)</f>
        <v>0</v>
      </c>
      <c r="H2" t="s">
        <v>22135</v>
      </c>
    </row>
    <row r="3" spans="1:8" x14ac:dyDescent="0.25">
      <c r="A3" t="s">
        <v>3111</v>
      </c>
      <c r="D3" t="s">
        <v>22136</v>
      </c>
      <c r="E3">
        <f t="shared" si="0"/>
        <v>8</v>
      </c>
      <c r="G3">
        <f t="shared" si="1"/>
        <v>0</v>
      </c>
    </row>
    <row r="4" spans="1:8" x14ac:dyDescent="0.25">
      <c r="A4" t="s">
        <v>1544</v>
      </c>
      <c r="C4" t="s">
        <v>3071</v>
      </c>
      <c r="D4" t="s">
        <v>22137</v>
      </c>
      <c r="E4">
        <f t="shared" si="0"/>
        <v>20</v>
      </c>
      <c r="G4">
        <f t="shared" si="1"/>
        <v>0</v>
      </c>
    </row>
    <row r="5" spans="1:8" x14ac:dyDescent="0.25">
      <c r="A5" t="s">
        <v>21301</v>
      </c>
      <c r="C5" t="s">
        <v>9374</v>
      </c>
      <c r="D5" t="s">
        <v>22138</v>
      </c>
      <c r="E5">
        <f t="shared" si="0"/>
        <v>34</v>
      </c>
      <c r="G5">
        <f t="shared" si="1"/>
        <v>0</v>
      </c>
    </row>
    <row r="6" spans="1:8" x14ac:dyDescent="0.25">
      <c r="A6" t="s">
        <v>12035</v>
      </c>
      <c r="C6" t="s">
        <v>21306</v>
      </c>
      <c r="D6" t="s">
        <v>22139</v>
      </c>
      <c r="E6">
        <f t="shared" si="0"/>
        <v>22</v>
      </c>
      <c r="G6">
        <f t="shared" si="1"/>
        <v>0</v>
      </c>
    </row>
    <row r="7" spans="1:8" x14ac:dyDescent="0.25">
      <c r="A7" t="s">
        <v>19371</v>
      </c>
      <c r="B7" t="s">
        <v>13153</v>
      </c>
      <c r="C7" t="s">
        <v>2245</v>
      </c>
      <c r="D7" t="s">
        <v>22140</v>
      </c>
      <c r="E7">
        <f t="shared" si="0"/>
        <v>38</v>
      </c>
      <c r="G7">
        <f t="shared" si="1"/>
        <v>0</v>
      </c>
    </row>
    <row r="8" spans="1:8" x14ac:dyDescent="0.25">
      <c r="A8" t="s">
        <v>22141</v>
      </c>
      <c r="D8" t="s">
        <v>22142</v>
      </c>
      <c r="E8">
        <f t="shared" si="0"/>
        <v>38</v>
      </c>
      <c r="G8">
        <f t="shared" si="1"/>
        <v>0</v>
      </c>
    </row>
    <row r="9" spans="1:8" x14ac:dyDescent="0.25">
      <c r="A9" t="s">
        <v>22143</v>
      </c>
      <c r="D9" t="s">
        <v>22144</v>
      </c>
      <c r="E9">
        <f t="shared" si="0"/>
        <v>38</v>
      </c>
      <c r="G9">
        <f t="shared" si="1"/>
        <v>0</v>
      </c>
    </row>
    <row r="10" spans="1:8" x14ac:dyDescent="0.25">
      <c r="A10" t="s">
        <v>22145</v>
      </c>
      <c r="D10" t="s">
        <v>22146</v>
      </c>
      <c r="E10">
        <f t="shared" si="0"/>
        <v>12</v>
      </c>
      <c r="G10">
        <f t="shared" si="1"/>
        <v>0</v>
      </c>
    </row>
    <row r="11" spans="1:8" x14ac:dyDescent="0.25">
      <c r="A11" t="s">
        <v>22147</v>
      </c>
      <c r="C11" t="s">
        <v>2160</v>
      </c>
      <c r="D11" t="s">
        <v>22148</v>
      </c>
      <c r="E11">
        <f t="shared" si="0"/>
        <v>38</v>
      </c>
      <c r="G11">
        <f t="shared" si="1"/>
        <v>0</v>
      </c>
    </row>
    <row r="12" spans="1:8" x14ac:dyDescent="0.25">
      <c r="A12" t="s">
        <v>9332</v>
      </c>
      <c r="D12" t="s">
        <v>22149</v>
      </c>
      <c r="E12">
        <f t="shared" si="0"/>
        <v>18</v>
      </c>
      <c r="G12">
        <f t="shared" si="1"/>
        <v>0</v>
      </c>
    </row>
    <row r="13" spans="1:8" x14ac:dyDescent="0.25">
      <c r="A13" t="s">
        <v>19382</v>
      </c>
      <c r="C13" t="s">
        <v>21306</v>
      </c>
      <c r="D13" t="s">
        <v>22150</v>
      </c>
      <c r="E13">
        <f t="shared" si="0"/>
        <v>18</v>
      </c>
      <c r="G13">
        <f t="shared" si="1"/>
        <v>0</v>
      </c>
    </row>
    <row r="14" spans="1:8" x14ac:dyDescent="0.25">
      <c r="A14" t="s">
        <v>6048</v>
      </c>
      <c r="B14" t="s">
        <v>22151</v>
      </c>
      <c r="C14" t="s">
        <v>2245</v>
      </c>
      <c r="D14" t="s">
        <v>22152</v>
      </c>
      <c r="E14">
        <f t="shared" si="0"/>
        <v>38</v>
      </c>
      <c r="G14">
        <f t="shared" si="1"/>
        <v>0</v>
      </c>
    </row>
    <row r="15" spans="1:8" x14ac:dyDescent="0.25">
      <c r="A15" t="s">
        <v>2090</v>
      </c>
      <c r="D15" t="s">
        <v>22153</v>
      </c>
      <c r="E15">
        <f t="shared" si="0"/>
        <v>38</v>
      </c>
      <c r="G15">
        <f t="shared" si="1"/>
        <v>0</v>
      </c>
    </row>
    <row r="16" spans="1:8" x14ac:dyDescent="0.25">
      <c r="A16" t="s">
        <v>2093</v>
      </c>
      <c r="D16" t="s">
        <v>22154</v>
      </c>
      <c r="E16">
        <f t="shared" si="0"/>
        <v>38</v>
      </c>
      <c r="G16">
        <f t="shared" si="1"/>
        <v>0</v>
      </c>
    </row>
    <row r="17" spans="1:7" x14ac:dyDescent="0.25">
      <c r="A17" t="s">
        <v>22155</v>
      </c>
      <c r="D17" t="s">
        <v>22156</v>
      </c>
      <c r="E17">
        <f t="shared" si="0"/>
        <v>38</v>
      </c>
      <c r="G17">
        <f t="shared" si="1"/>
        <v>0</v>
      </c>
    </row>
    <row r="18" spans="1:7" x14ac:dyDescent="0.25">
      <c r="A18" t="s">
        <v>22157</v>
      </c>
      <c r="D18" t="s">
        <v>22158</v>
      </c>
      <c r="E18">
        <f t="shared" si="0"/>
        <v>18</v>
      </c>
      <c r="G18">
        <f t="shared" si="1"/>
        <v>0</v>
      </c>
    </row>
    <row r="19" spans="1:7" x14ac:dyDescent="0.25">
      <c r="A19" t="s">
        <v>3159</v>
      </c>
      <c r="C19" t="s">
        <v>21306</v>
      </c>
      <c r="D19" t="s">
        <v>22159</v>
      </c>
      <c r="E19">
        <f t="shared" si="0"/>
        <v>32</v>
      </c>
      <c r="G19">
        <f t="shared" si="1"/>
        <v>0</v>
      </c>
    </row>
    <row r="20" spans="1:7" x14ac:dyDescent="0.25">
      <c r="A20" t="s">
        <v>1604</v>
      </c>
      <c r="C20" t="s">
        <v>2245</v>
      </c>
      <c r="D20" t="s">
        <v>22160</v>
      </c>
      <c r="E20">
        <f t="shared" si="0"/>
        <v>38</v>
      </c>
      <c r="G20">
        <f t="shared" si="1"/>
        <v>0</v>
      </c>
    </row>
    <row r="21" spans="1:7" x14ac:dyDescent="0.25">
      <c r="A21" t="s">
        <v>6081</v>
      </c>
      <c r="D21" t="s">
        <v>22161</v>
      </c>
      <c r="E21">
        <f t="shared" si="0"/>
        <v>38</v>
      </c>
      <c r="G21">
        <f t="shared" si="1"/>
        <v>0</v>
      </c>
    </row>
    <row r="22" spans="1:7" x14ac:dyDescent="0.25">
      <c r="A22" t="s">
        <v>14299</v>
      </c>
      <c r="D22" t="s">
        <v>22162</v>
      </c>
      <c r="E22">
        <f t="shared" si="0"/>
        <v>38</v>
      </c>
      <c r="G22">
        <f t="shared" si="1"/>
        <v>0</v>
      </c>
    </row>
    <row r="23" spans="1:7" x14ac:dyDescent="0.25">
      <c r="A23" t="s">
        <v>11529</v>
      </c>
      <c r="D23" t="s">
        <v>22163</v>
      </c>
      <c r="E23">
        <f t="shared" si="0"/>
        <v>10</v>
      </c>
      <c r="G23">
        <f t="shared" si="1"/>
        <v>0</v>
      </c>
    </row>
    <row r="24" spans="1:7" x14ac:dyDescent="0.25">
      <c r="A24" t="s">
        <v>2123</v>
      </c>
      <c r="B24" t="s">
        <v>1592</v>
      </c>
      <c r="C24" t="s">
        <v>2160</v>
      </c>
      <c r="D24" t="s">
        <v>22164</v>
      </c>
      <c r="E24">
        <f t="shared" si="0"/>
        <v>26</v>
      </c>
      <c r="G24">
        <f t="shared" si="1"/>
        <v>0</v>
      </c>
    </row>
    <row r="25" spans="1:7" x14ac:dyDescent="0.25">
      <c r="A25" t="s">
        <v>2126</v>
      </c>
      <c r="C25" t="s">
        <v>21306</v>
      </c>
      <c r="D25" t="s">
        <v>22165</v>
      </c>
      <c r="E25">
        <f t="shared" si="0"/>
        <v>32</v>
      </c>
      <c r="G25">
        <f t="shared" si="1"/>
        <v>0</v>
      </c>
    </row>
    <row r="26" spans="1:7" x14ac:dyDescent="0.25">
      <c r="A26" t="s">
        <v>13571</v>
      </c>
      <c r="C26" t="s">
        <v>2245</v>
      </c>
      <c r="D26" t="s">
        <v>22166</v>
      </c>
      <c r="E26">
        <f t="shared" si="0"/>
        <v>38</v>
      </c>
      <c r="G26">
        <f t="shared" si="1"/>
        <v>0</v>
      </c>
    </row>
    <row r="27" spans="1:7" x14ac:dyDescent="0.25">
      <c r="A27" t="s">
        <v>2134</v>
      </c>
      <c r="D27" t="s">
        <v>22167</v>
      </c>
      <c r="E27">
        <f t="shared" si="0"/>
        <v>38</v>
      </c>
      <c r="G27">
        <f t="shared" si="1"/>
        <v>0</v>
      </c>
    </row>
    <row r="28" spans="1:7" x14ac:dyDescent="0.25">
      <c r="A28" t="s">
        <v>18191</v>
      </c>
      <c r="D28" t="s">
        <v>22168</v>
      </c>
      <c r="E28">
        <f t="shared" si="0"/>
        <v>16</v>
      </c>
      <c r="G28">
        <f t="shared" si="1"/>
        <v>0</v>
      </c>
    </row>
    <row r="29" spans="1:7" x14ac:dyDescent="0.25">
      <c r="A29" t="s">
        <v>9381</v>
      </c>
      <c r="B29" t="s">
        <v>1592</v>
      </c>
      <c r="C29" t="s">
        <v>2160</v>
      </c>
      <c r="D29" t="s">
        <v>22169</v>
      </c>
      <c r="E29">
        <f t="shared" si="0"/>
        <v>38</v>
      </c>
      <c r="G29">
        <f t="shared" si="1"/>
        <v>0</v>
      </c>
    </row>
    <row r="30" spans="1:7" x14ac:dyDescent="0.25">
      <c r="A30" t="s">
        <v>8954</v>
      </c>
      <c r="D30" t="s">
        <v>22170</v>
      </c>
      <c r="E30">
        <f t="shared" si="0"/>
        <v>18</v>
      </c>
      <c r="G30">
        <f t="shared" si="1"/>
        <v>0</v>
      </c>
    </row>
    <row r="31" spans="1:7" x14ac:dyDescent="0.25">
      <c r="A31" t="s">
        <v>7204</v>
      </c>
      <c r="C31" t="s">
        <v>21306</v>
      </c>
      <c r="D31" t="s">
        <v>22171</v>
      </c>
      <c r="E31">
        <f t="shared" si="0"/>
        <v>20</v>
      </c>
      <c r="G31">
        <f t="shared" si="1"/>
        <v>0</v>
      </c>
    </row>
    <row r="32" spans="1:7" x14ac:dyDescent="0.25">
      <c r="A32" t="s">
        <v>8958</v>
      </c>
      <c r="B32" t="s">
        <v>22172</v>
      </c>
      <c r="C32" t="s">
        <v>21306</v>
      </c>
      <c r="D32" t="s">
        <v>22173</v>
      </c>
      <c r="E32">
        <f t="shared" si="0"/>
        <v>14</v>
      </c>
      <c r="G32">
        <f t="shared" si="1"/>
        <v>0</v>
      </c>
    </row>
    <row r="33" spans="1:7" x14ac:dyDescent="0.25">
      <c r="A33" t="s">
        <v>21341</v>
      </c>
      <c r="C33" t="s">
        <v>2245</v>
      </c>
      <c r="D33" t="s">
        <v>22174</v>
      </c>
      <c r="E33">
        <f t="shared" si="0"/>
        <v>38</v>
      </c>
      <c r="G33">
        <f t="shared" si="1"/>
        <v>0</v>
      </c>
    </row>
    <row r="34" spans="1:7" x14ac:dyDescent="0.25">
      <c r="A34" t="s">
        <v>11546</v>
      </c>
      <c r="D34" t="s">
        <v>22175</v>
      </c>
      <c r="E34">
        <f t="shared" si="0"/>
        <v>32</v>
      </c>
      <c r="G34">
        <f t="shared" si="1"/>
        <v>0</v>
      </c>
    </row>
    <row r="35" spans="1:7" x14ac:dyDescent="0.25">
      <c r="A35" t="s">
        <v>22176</v>
      </c>
      <c r="C35" t="s">
        <v>2160</v>
      </c>
      <c r="D35" t="s">
        <v>22177</v>
      </c>
      <c r="E35">
        <f t="shared" si="0"/>
        <v>36</v>
      </c>
      <c r="G35">
        <f t="shared" si="1"/>
        <v>0</v>
      </c>
    </row>
    <row r="36" spans="1:7" x14ac:dyDescent="0.25">
      <c r="A36" t="s">
        <v>10195</v>
      </c>
      <c r="C36" t="s">
        <v>3071</v>
      </c>
      <c r="D36" t="s">
        <v>22178</v>
      </c>
      <c r="E36">
        <f t="shared" si="0"/>
        <v>36</v>
      </c>
      <c r="G36">
        <f t="shared" si="1"/>
        <v>0</v>
      </c>
    </row>
    <row r="37" spans="1:7" x14ac:dyDescent="0.25">
      <c r="A37" t="s">
        <v>12932</v>
      </c>
      <c r="C37" t="s">
        <v>9374</v>
      </c>
      <c r="D37" t="s">
        <v>22179</v>
      </c>
      <c r="E37">
        <f t="shared" si="0"/>
        <v>18</v>
      </c>
      <c r="G37">
        <f t="shared" si="1"/>
        <v>0</v>
      </c>
    </row>
    <row r="38" spans="1:7" x14ac:dyDescent="0.25">
      <c r="A38" t="s">
        <v>4590</v>
      </c>
      <c r="C38" t="s">
        <v>2245</v>
      </c>
      <c r="D38" t="s">
        <v>22180</v>
      </c>
      <c r="E38">
        <f t="shared" si="0"/>
        <v>38</v>
      </c>
      <c r="G38">
        <f t="shared" si="1"/>
        <v>0</v>
      </c>
    </row>
    <row r="39" spans="1:7" x14ac:dyDescent="0.25">
      <c r="A39" t="s">
        <v>22181</v>
      </c>
      <c r="D39" t="s">
        <v>22182</v>
      </c>
      <c r="E39">
        <f t="shared" si="0"/>
        <v>18</v>
      </c>
      <c r="G39">
        <f t="shared" si="1"/>
        <v>0</v>
      </c>
    </row>
    <row r="40" spans="1:7" x14ac:dyDescent="0.25">
      <c r="A40" t="s">
        <v>1667</v>
      </c>
      <c r="C40" t="s">
        <v>9374</v>
      </c>
      <c r="D40" t="s">
        <v>22183</v>
      </c>
      <c r="E40">
        <f t="shared" si="0"/>
        <v>30</v>
      </c>
      <c r="G40">
        <f t="shared" si="1"/>
        <v>0</v>
      </c>
    </row>
    <row r="41" spans="1:7" x14ac:dyDescent="0.25">
      <c r="A41" t="s">
        <v>22184</v>
      </c>
      <c r="C41" t="s">
        <v>3071</v>
      </c>
      <c r="D41" t="s">
        <v>22185</v>
      </c>
      <c r="E41">
        <f t="shared" si="0"/>
        <v>18</v>
      </c>
      <c r="G41">
        <f t="shared" si="1"/>
        <v>0</v>
      </c>
    </row>
    <row r="42" spans="1:7" x14ac:dyDescent="0.25">
      <c r="A42" t="s">
        <v>22186</v>
      </c>
      <c r="B42" t="s">
        <v>17654</v>
      </c>
      <c r="C42" t="s">
        <v>2245</v>
      </c>
      <c r="D42" t="s">
        <v>22187</v>
      </c>
      <c r="E42">
        <f t="shared" si="0"/>
        <v>38</v>
      </c>
      <c r="G42">
        <f t="shared" si="1"/>
        <v>0</v>
      </c>
    </row>
    <row r="43" spans="1:7" x14ac:dyDescent="0.25">
      <c r="A43" t="s">
        <v>22188</v>
      </c>
      <c r="D43" t="s">
        <v>22189</v>
      </c>
      <c r="E43">
        <f t="shared" si="0"/>
        <v>10</v>
      </c>
      <c r="G43">
        <f t="shared" si="1"/>
        <v>0</v>
      </c>
    </row>
    <row r="44" spans="1:7" x14ac:dyDescent="0.25">
      <c r="A44" t="s">
        <v>22190</v>
      </c>
      <c r="C44" t="s">
        <v>2160</v>
      </c>
      <c r="D44" t="s">
        <v>22191</v>
      </c>
      <c r="E44">
        <f t="shared" si="0"/>
        <v>38</v>
      </c>
      <c r="G44">
        <f t="shared" si="1"/>
        <v>0</v>
      </c>
    </row>
    <row r="45" spans="1:7" x14ac:dyDescent="0.25">
      <c r="A45" t="s">
        <v>22192</v>
      </c>
      <c r="C45" t="s">
        <v>2245</v>
      </c>
      <c r="D45" t="s">
        <v>22193</v>
      </c>
      <c r="E45">
        <f t="shared" si="0"/>
        <v>38</v>
      </c>
      <c r="G45">
        <f t="shared" si="1"/>
        <v>0</v>
      </c>
    </row>
    <row r="46" spans="1:7" x14ac:dyDescent="0.25">
      <c r="A46" t="s">
        <v>4607</v>
      </c>
      <c r="D46" t="s">
        <v>22194</v>
      </c>
      <c r="E46">
        <f t="shared" si="0"/>
        <v>38</v>
      </c>
      <c r="G46">
        <f t="shared" si="1"/>
        <v>0</v>
      </c>
    </row>
    <row r="47" spans="1:7" x14ac:dyDescent="0.25">
      <c r="A47" t="s">
        <v>22195</v>
      </c>
      <c r="D47" t="s">
        <v>22196</v>
      </c>
      <c r="E47">
        <f t="shared" si="0"/>
        <v>10</v>
      </c>
      <c r="G47">
        <f t="shared" si="1"/>
        <v>0</v>
      </c>
    </row>
    <row r="48" spans="1:7" x14ac:dyDescent="0.25">
      <c r="A48" t="s">
        <v>22197</v>
      </c>
      <c r="B48" t="s">
        <v>17660</v>
      </c>
      <c r="C48" t="s">
        <v>2245</v>
      </c>
      <c r="D48" t="s">
        <v>22198</v>
      </c>
      <c r="E48">
        <f t="shared" si="0"/>
        <v>38</v>
      </c>
      <c r="G48">
        <f t="shared" si="1"/>
        <v>0</v>
      </c>
    </row>
    <row r="49" spans="1:7" x14ac:dyDescent="0.25">
      <c r="A49" t="s">
        <v>11303</v>
      </c>
      <c r="D49" t="s">
        <v>22199</v>
      </c>
      <c r="E49">
        <f t="shared" si="0"/>
        <v>38</v>
      </c>
      <c r="G49">
        <f t="shared" si="1"/>
        <v>0</v>
      </c>
    </row>
    <row r="50" spans="1:7" x14ac:dyDescent="0.25">
      <c r="A50" t="s">
        <v>10879</v>
      </c>
      <c r="D50" t="s">
        <v>22200</v>
      </c>
      <c r="E50">
        <f t="shared" si="0"/>
        <v>38</v>
      </c>
      <c r="G50">
        <f t="shared" si="1"/>
        <v>0</v>
      </c>
    </row>
    <row r="51" spans="1:7" x14ac:dyDescent="0.25">
      <c r="A51" t="s">
        <v>22201</v>
      </c>
      <c r="D51" t="s">
        <v>22202</v>
      </c>
      <c r="E51">
        <f t="shared" si="0"/>
        <v>38</v>
      </c>
      <c r="G51">
        <f t="shared" si="1"/>
        <v>0</v>
      </c>
    </row>
    <row r="52" spans="1:7" x14ac:dyDescent="0.25">
      <c r="A52" t="s">
        <v>8080</v>
      </c>
      <c r="D52" t="s">
        <v>17604</v>
      </c>
      <c r="E52">
        <f t="shared" si="0"/>
        <v>6</v>
      </c>
      <c r="G52">
        <f t="shared" si="1"/>
        <v>0</v>
      </c>
    </row>
    <row r="53" spans="1:7" x14ac:dyDescent="0.25">
      <c r="A53" t="s">
        <v>10230</v>
      </c>
      <c r="C53" t="s">
        <v>21306</v>
      </c>
      <c r="D53" t="s">
        <v>22203</v>
      </c>
      <c r="E53">
        <f t="shared" si="0"/>
        <v>38</v>
      </c>
      <c r="G53">
        <f t="shared" si="1"/>
        <v>0</v>
      </c>
    </row>
    <row r="54" spans="1:7" x14ac:dyDescent="0.25">
      <c r="A54" t="s">
        <v>13618</v>
      </c>
      <c r="C54" t="s">
        <v>2245</v>
      </c>
      <c r="D54" t="s">
        <v>22204</v>
      </c>
      <c r="E54">
        <f t="shared" si="0"/>
        <v>38</v>
      </c>
      <c r="G54">
        <f t="shared" si="1"/>
        <v>0</v>
      </c>
    </row>
    <row r="55" spans="1:7" x14ac:dyDescent="0.25">
      <c r="A55" t="s">
        <v>12121</v>
      </c>
      <c r="D55" t="s">
        <v>22205</v>
      </c>
      <c r="E55">
        <f t="shared" si="0"/>
        <v>38</v>
      </c>
      <c r="G55">
        <f t="shared" si="1"/>
        <v>0</v>
      </c>
    </row>
    <row r="56" spans="1:7" x14ac:dyDescent="0.25">
      <c r="A56" t="s">
        <v>11313</v>
      </c>
      <c r="D56" t="s">
        <v>22206</v>
      </c>
      <c r="E56">
        <f t="shared" si="0"/>
        <v>22</v>
      </c>
      <c r="G56">
        <f t="shared" si="1"/>
        <v>0</v>
      </c>
    </row>
    <row r="57" spans="1:7" x14ac:dyDescent="0.25">
      <c r="A57" t="s">
        <v>6200</v>
      </c>
      <c r="B57" t="s">
        <v>13179</v>
      </c>
      <c r="C57" t="s">
        <v>2160</v>
      </c>
      <c r="D57" t="s">
        <v>21607</v>
      </c>
      <c r="E57">
        <f t="shared" si="0"/>
        <v>18</v>
      </c>
      <c r="G57">
        <f t="shared" si="1"/>
        <v>0</v>
      </c>
    </row>
    <row r="58" spans="1:7" x14ac:dyDescent="0.25">
      <c r="A58" t="s">
        <v>21280</v>
      </c>
      <c r="C58" t="s">
        <v>2245</v>
      </c>
      <c r="D58" t="s">
        <v>22207</v>
      </c>
      <c r="E58">
        <f t="shared" si="0"/>
        <v>38</v>
      </c>
      <c r="G58">
        <f t="shared" si="1"/>
        <v>0</v>
      </c>
    </row>
    <row r="59" spans="1:7" x14ac:dyDescent="0.25">
      <c r="A59" t="s">
        <v>14353</v>
      </c>
      <c r="D59" t="s">
        <v>22208</v>
      </c>
      <c r="E59">
        <f t="shared" si="0"/>
        <v>38</v>
      </c>
      <c r="G59">
        <f t="shared" si="1"/>
        <v>0</v>
      </c>
    </row>
    <row r="60" spans="1:7" x14ac:dyDescent="0.25">
      <c r="A60" t="s">
        <v>9019</v>
      </c>
      <c r="C60" t="s">
        <v>21306</v>
      </c>
      <c r="D60" t="s">
        <v>22209</v>
      </c>
      <c r="E60">
        <f t="shared" si="0"/>
        <v>20</v>
      </c>
      <c r="G60">
        <f t="shared" si="1"/>
        <v>0</v>
      </c>
    </row>
    <row r="61" spans="1:7" x14ac:dyDescent="0.25">
      <c r="A61" t="s">
        <v>11321</v>
      </c>
      <c r="C61" t="s">
        <v>2160</v>
      </c>
      <c r="D61" t="s">
        <v>22210</v>
      </c>
      <c r="E61">
        <f t="shared" si="0"/>
        <v>38</v>
      </c>
      <c r="G61">
        <f t="shared" si="1"/>
        <v>0</v>
      </c>
    </row>
    <row r="62" spans="1:7" x14ac:dyDescent="0.25">
      <c r="A62" t="s">
        <v>4647</v>
      </c>
      <c r="D62" t="s">
        <v>22211</v>
      </c>
      <c r="E62">
        <f t="shared" si="0"/>
        <v>20</v>
      </c>
      <c r="G62">
        <f t="shared" si="1"/>
        <v>0</v>
      </c>
    </row>
    <row r="63" spans="1:7" x14ac:dyDescent="0.25">
      <c r="A63" t="s">
        <v>19458</v>
      </c>
      <c r="B63" t="s">
        <v>9755</v>
      </c>
      <c r="C63" t="s">
        <v>2160</v>
      </c>
      <c r="D63" t="s">
        <v>22212</v>
      </c>
      <c r="E63">
        <f t="shared" si="0"/>
        <v>12</v>
      </c>
      <c r="G63">
        <f t="shared" si="1"/>
        <v>0</v>
      </c>
    </row>
    <row r="64" spans="1:7" x14ac:dyDescent="0.25">
      <c r="A64" t="s">
        <v>7296</v>
      </c>
      <c r="C64" t="s">
        <v>21306</v>
      </c>
      <c r="D64" t="s">
        <v>22213</v>
      </c>
      <c r="E64">
        <f t="shared" si="0"/>
        <v>26</v>
      </c>
      <c r="G64">
        <f t="shared" si="1"/>
        <v>0</v>
      </c>
    </row>
    <row r="65" spans="1:7" x14ac:dyDescent="0.25">
      <c r="A65" t="s">
        <v>2258</v>
      </c>
      <c r="C65" t="s">
        <v>2160</v>
      </c>
      <c r="D65" t="s">
        <v>22214</v>
      </c>
      <c r="E65">
        <f t="shared" si="0"/>
        <v>34</v>
      </c>
      <c r="G65">
        <f t="shared" si="1"/>
        <v>0</v>
      </c>
    </row>
    <row r="66" spans="1:7" x14ac:dyDescent="0.25">
      <c r="A66" t="s">
        <v>8106</v>
      </c>
      <c r="C66" t="s">
        <v>2245</v>
      </c>
      <c r="D66" t="s">
        <v>22215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21390</v>
      </c>
      <c r="D67" t="s">
        <v>22216</v>
      </c>
      <c r="E67">
        <f t="shared" si="2"/>
        <v>12</v>
      </c>
      <c r="G67">
        <f t="shared" si="3"/>
        <v>0</v>
      </c>
    </row>
    <row r="68" spans="1:7" x14ac:dyDescent="0.25">
      <c r="A68" t="s">
        <v>22217</v>
      </c>
      <c r="C68" t="s">
        <v>21306</v>
      </c>
      <c r="D68" t="s">
        <v>22218</v>
      </c>
      <c r="E68">
        <f t="shared" si="2"/>
        <v>26</v>
      </c>
      <c r="G68">
        <f t="shared" si="3"/>
        <v>0</v>
      </c>
    </row>
    <row r="69" spans="1:7" x14ac:dyDescent="0.25">
      <c r="A69" t="s">
        <v>15477</v>
      </c>
      <c r="C69" t="s">
        <v>2245</v>
      </c>
      <c r="D69" t="s">
        <v>22219</v>
      </c>
      <c r="E69">
        <f t="shared" si="2"/>
        <v>32</v>
      </c>
      <c r="G69">
        <f t="shared" si="3"/>
        <v>0</v>
      </c>
    </row>
    <row r="70" spans="1:7" x14ac:dyDescent="0.25">
      <c r="A70" t="s">
        <v>22220</v>
      </c>
      <c r="C70" t="s">
        <v>2160</v>
      </c>
      <c r="D70" t="s">
        <v>22221</v>
      </c>
      <c r="E70">
        <f t="shared" si="2"/>
        <v>38</v>
      </c>
      <c r="G70">
        <f t="shared" si="3"/>
        <v>0</v>
      </c>
    </row>
    <row r="71" spans="1:7" x14ac:dyDescent="0.25">
      <c r="A71" t="s">
        <v>22222</v>
      </c>
      <c r="D71" t="s">
        <v>22223</v>
      </c>
      <c r="E71">
        <f t="shared" si="2"/>
        <v>38</v>
      </c>
      <c r="G71">
        <f t="shared" si="3"/>
        <v>0</v>
      </c>
    </row>
    <row r="72" spans="1:7" x14ac:dyDescent="0.25">
      <c r="A72" t="s">
        <v>14373</v>
      </c>
      <c r="B72" t="s">
        <v>22224</v>
      </c>
      <c r="C72" t="s">
        <v>21306</v>
      </c>
      <c r="D72" t="s">
        <v>22225</v>
      </c>
      <c r="E72">
        <f t="shared" si="2"/>
        <v>38</v>
      </c>
      <c r="G72">
        <f t="shared" si="3"/>
        <v>0</v>
      </c>
    </row>
    <row r="73" spans="1:7" x14ac:dyDescent="0.25">
      <c r="A73" t="s">
        <v>22226</v>
      </c>
      <c r="D73" t="s">
        <v>22227</v>
      </c>
      <c r="E73">
        <f t="shared" si="2"/>
        <v>20</v>
      </c>
      <c r="G73">
        <f t="shared" si="3"/>
        <v>0</v>
      </c>
    </row>
    <row r="74" spans="1:7" x14ac:dyDescent="0.25">
      <c r="A74" t="s">
        <v>22228</v>
      </c>
      <c r="C74" t="s">
        <v>2245</v>
      </c>
      <c r="D74" t="s">
        <v>22229</v>
      </c>
      <c r="E74">
        <f t="shared" si="2"/>
        <v>38</v>
      </c>
      <c r="G74">
        <f t="shared" si="3"/>
        <v>0</v>
      </c>
    </row>
    <row r="75" spans="1:7" x14ac:dyDescent="0.25">
      <c r="A75" t="s">
        <v>14703</v>
      </c>
      <c r="D75" t="s">
        <v>22230</v>
      </c>
      <c r="E75">
        <f t="shared" si="2"/>
        <v>38</v>
      </c>
      <c r="G75">
        <f t="shared" si="3"/>
        <v>0</v>
      </c>
    </row>
    <row r="76" spans="1:7" x14ac:dyDescent="0.25">
      <c r="A76" t="s">
        <v>22231</v>
      </c>
      <c r="D76" t="s">
        <v>22232</v>
      </c>
      <c r="E76">
        <f t="shared" si="2"/>
        <v>38</v>
      </c>
      <c r="G76">
        <f t="shared" si="3"/>
        <v>0</v>
      </c>
    </row>
    <row r="77" spans="1:7" x14ac:dyDescent="0.25">
      <c r="A77" t="s">
        <v>9051</v>
      </c>
      <c r="D77" t="s">
        <v>22233</v>
      </c>
      <c r="E77">
        <f t="shared" si="2"/>
        <v>38</v>
      </c>
      <c r="G77">
        <f t="shared" si="3"/>
        <v>0</v>
      </c>
    </row>
    <row r="78" spans="1:7" x14ac:dyDescent="0.25">
      <c r="A78" t="s">
        <v>22234</v>
      </c>
      <c r="D78" t="s">
        <v>22235</v>
      </c>
      <c r="E78">
        <f t="shared" si="2"/>
        <v>38</v>
      </c>
      <c r="G78">
        <f t="shared" si="3"/>
        <v>0</v>
      </c>
    </row>
    <row r="79" spans="1:7" x14ac:dyDescent="0.25">
      <c r="A79" t="s">
        <v>11625</v>
      </c>
      <c r="D79" t="s">
        <v>22236</v>
      </c>
      <c r="E79">
        <f t="shared" si="2"/>
        <v>38</v>
      </c>
      <c r="G79">
        <f t="shared" si="3"/>
        <v>0</v>
      </c>
    </row>
    <row r="80" spans="1:7" x14ac:dyDescent="0.25">
      <c r="A80" t="s">
        <v>2318</v>
      </c>
      <c r="D80" t="s">
        <v>22237</v>
      </c>
      <c r="E80">
        <f t="shared" si="2"/>
        <v>28</v>
      </c>
      <c r="G80">
        <f t="shared" si="3"/>
        <v>0</v>
      </c>
    </row>
    <row r="81" spans="1:7" x14ac:dyDescent="0.25">
      <c r="A81" t="s">
        <v>22238</v>
      </c>
      <c r="B81" t="s">
        <v>1592</v>
      </c>
      <c r="C81" t="s">
        <v>2245</v>
      </c>
      <c r="D81" t="s">
        <v>22239</v>
      </c>
      <c r="E81">
        <f t="shared" si="2"/>
        <v>38</v>
      </c>
      <c r="G81">
        <f t="shared" si="3"/>
        <v>0</v>
      </c>
    </row>
    <row r="82" spans="1:7" x14ac:dyDescent="0.25">
      <c r="A82" t="s">
        <v>9521</v>
      </c>
      <c r="D82" t="s">
        <v>22240</v>
      </c>
      <c r="E82">
        <f t="shared" si="2"/>
        <v>38</v>
      </c>
      <c r="G82">
        <f t="shared" si="3"/>
        <v>0</v>
      </c>
    </row>
    <row r="83" spans="1:7" x14ac:dyDescent="0.25">
      <c r="A83" t="s">
        <v>7350</v>
      </c>
      <c r="D83" t="s">
        <v>22241</v>
      </c>
      <c r="E83">
        <f t="shared" si="2"/>
        <v>38</v>
      </c>
      <c r="G83">
        <f t="shared" si="3"/>
        <v>0</v>
      </c>
    </row>
    <row r="84" spans="1:7" x14ac:dyDescent="0.25">
      <c r="A84" t="s">
        <v>22242</v>
      </c>
      <c r="D84" t="s">
        <v>22243</v>
      </c>
      <c r="E84">
        <f t="shared" si="2"/>
        <v>28</v>
      </c>
      <c r="G84">
        <f t="shared" si="3"/>
        <v>0</v>
      </c>
    </row>
    <row r="85" spans="1:7" x14ac:dyDescent="0.25">
      <c r="A85" t="s">
        <v>22244</v>
      </c>
      <c r="C85" t="s">
        <v>21306</v>
      </c>
      <c r="D85" t="s">
        <v>22245</v>
      </c>
      <c r="E85">
        <f t="shared" si="2"/>
        <v>38</v>
      </c>
      <c r="G85">
        <f t="shared" si="3"/>
        <v>0</v>
      </c>
    </row>
    <row r="86" spans="1:7" x14ac:dyDescent="0.25">
      <c r="A86" t="s">
        <v>6271</v>
      </c>
      <c r="D86" t="s">
        <v>22246</v>
      </c>
      <c r="E86">
        <f t="shared" si="2"/>
        <v>36</v>
      </c>
      <c r="G86">
        <f t="shared" si="3"/>
        <v>0</v>
      </c>
    </row>
    <row r="87" spans="1:7" x14ac:dyDescent="0.25">
      <c r="A87" t="s">
        <v>22247</v>
      </c>
      <c r="C87" t="s">
        <v>2245</v>
      </c>
      <c r="D87" t="s">
        <v>22248</v>
      </c>
      <c r="E87">
        <f t="shared" si="2"/>
        <v>38</v>
      </c>
      <c r="G87">
        <f t="shared" si="3"/>
        <v>0</v>
      </c>
    </row>
    <row r="88" spans="1:7" x14ac:dyDescent="0.25">
      <c r="A88" t="s">
        <v>22249</v>
      </c>
      <c r="D88" t="s">
        <v>22250</v>
      </c>
      <c r="E88">
        <f t="shared" si="2"/>
        <v>38</v>
      </c>
      <c r="G88">
        <f t="shared" si="3"/>
        <v>0</v>
      </c>
    </row>
    <row r="89" spans="1:7" x14ac:dyDescent="0.25">
      <c r="A89" t="s">
        <v>22251</v>
      </c>
      <c r="D89" t="s">
        <v>22252</v>
      </c>
      <c r="E89">
        <f t="shared" si="2"/>
        <v>14</v>
      </c>
      <c r="G89">
        <f t="shared" si="3"/>
        <v>0</v>
      </c>
    </row>
    <row r="90" spans="1:7" x14ac:dyDescent="0.25">
      <c r="A90" t="s">
        <v>22253</v>
      </c>
      <c r="B90" t="s">
        <v>22254</v>
      </c>
      <c r="C90" t="s">
        <v>21306</v>
      </c>
      <c r="D90" t="s">
        <v>22255</v>
      </c>
      <c r="E90">
        <f t="shared" si="2"/>
        <v>38</v>
      </c>
      <c r="G90">
        <f t="shared" si="3"/>
        <v>0</v>
      </c>
    </row>
    <row r="91" spans="1:7" x14ac:dyDescent="0.25">
      <c r="A91" t="s">
        <v>1857</v>
      </c>
      <c r="D91" t="s">
        <v>22256</v>
      </c>
      <c r="E91">
        <f t="shared" si="2"/>
        <v>38</v>
      </c>
      <c r="G91">
        <f t="shared" si="3"/>
        <v>0</v>
      </c>
    </row>
    <row r="92" spans="1:7" x14ac:dyDescent="0.25">
      <c r="A92" t="s">
        <v>22257</v>
      </c>
      <c r="D92" t="s">
        <v>4778</v>
      </c>
      <c r="E92">
        <f t="shared" si="2"/>
        <v>4</v>
      </c>
      <c r="G92">
        <f t="shared" si="3"/>
        <v>0</v>
      </c>
    </row>
    <row r="93" spans="1:7" x14ac:dyDescent="0.25">
      <c r="A93" t="s">
        <v>10951</v>
      </c>
      <c r="C93" t="s">
        <v>2160</v>
      </c>
      <c r="D93" t="s">
        <v>22258</v>
      </c>
      <c r="E93">
        <f t="shared" si="2"/>
        <v>38</v>
      </c>
      <c r="G93">
        <f t="shared" si="3"/>
        <v>0</v>
      </c>
    </row>
    <row r="94" spans="1:7" x14ac:dyDescent="0.25">
      <c r="A94" t="s">
        <v>10953</v>
      </c>
      <c r="D94" t="s">
        <v>22259</v>
      </c>
      <c r="E94">
        <f t="shared" si="2"/>
        <v>38</v>
      </c>
      <c r="G94">
        <f t="shared" si="3"/>
        <v>0</v>
      </c>
    </row>
    <row r="95" spans="1:7" x14ac:dyDescent="0.25">
      <c r="A95" t="s">
        <v>15528</v>
      </c>
      <c r="C95" t="s">
        <v>21306</v>
      </c>
      <c r="D95" t="s">
        <v>22260</v>
      </c>
      <c r="E95">
        <f t="shared" si="2"/>
        <v>14</v>
      </c>
      <c r="G95">
        <f t="shared" si="3"/>
        <v>0</v>
      </c>
    </row>
    <row r="96" spans="1:7" x14ac:dyDescent="0.25">
      <c r="A96" t="s">
        <v>22261</v>
      </c>
      <c r="C96" t="s">
        <v>9374</v>
      </c>
      <c r="D96" t="s">
        <v>22262</v>
      </c>
      <c r="E96">
        <f t="shared" si="2"/>
        <v>34</v>
      </c>
      <c r="G96">
        <f t="shared" si="3"/>
        <v>0</v>
      </c>
    </row>
    <row r="97" spans="1:7" x14ac:dyDescent="0.25">
      <c r="A97" t="s">
        <v>22263</v>
      </c>
      <c r="C97" t="s">
        <v>2245</v>
      </c>
      <c r="D97" t="s">
        <v>22264</v>
      </c>
      <c r="E97">
        <f t="shared" si="2"/>
        <v>36</v>
      </c>
      <c r="G97">
        <f t="shared" si="3"/>
        <v>0</v>
      </c>
    </row>
    <row r="98" spans="1:7" x14ac:dyDescent="0.25">
      <c r="A98" t="s">
        <v>11659</v>
      </c>
      <c r="C98" t="s">
        <v>21306</v>
      </c>
      <c r="D98" t="s">
        <v>22265</v>
      </c>
      <c r="E98">
        <f t="shared" si="2"/>
        <v>38</v>
      </c>
      <c r="G98">
        <f t="shared" si="3"/>
        <v>0</v>
      </c>
    </row>
    <row r="99" spans="1:7" x14ac:dyDescent="0.25">
      <c r="A99" t="s">
        <v>8171</v>
      </c>
      <c r="C99" t="s">
        <v>2245</v>
      </c>
      <c r="D99" t="s">
        <v>22266</v>
      </c>
      <c r="E99">
        <f t="shared" si="2"/>
        <v>38</v>
      </c>
      <c r="G99">
        <f t="shared" si="3"/>
        <v>0</v>
      </c>
    </row>
    <row r="100" spans="1:7" x14ac:dyDescent="0.25">
      <c r="A100" t="s">
        <v>22267</v>
      </c>
      <c r="D100" t="s">
        <v>22268</v>
      </c>
      <c r="E100">
        <f t="shared" si="2"/>
        <v>38</v>
      </c>
      <c r="G100">
        <f t="shared" si="3"/>
        <v>0</v>
      </c>
    </row>
    <row r="101" spans="1:7" x14ac:dyDescent="0.25">
      <c r="A101" t="s">
        <v>12192</v>
      </c>
      <c r="D101" t="s">
        <v>22269</v>
      </c>
      <c r="E101">
        <f t="shared" si="2"/>
        <v>38</v>
      </c>
      <c r="G101">
        <f t="shared" si="3"/>
        <v>0</v>
      </c>
    </row>
    <row r="102" spans="1:7" x14ac:dyDescent="0.25">
      <c r="A102" t="s">
        <v>6302</v>
      </c>
      <c r="D102" t="s">
        <v>22270</v>
      </c>
      <c r="E102">
        <f t="shared" si="2"/>
        <v>24</v>
      </c>
      <c r="G102">
        <f t="shared" si="3"/>
        <v>0</v>
      </c>
    </row>
    <row r="103" spans="1:7" x14ac:dyDescent="0.25">
      <c r="A103" t="s">
        <v>5530</v>
      </c>
      <c r="B103" t="s">
        <v>20813</v>
      </c>
      <c r="C103" t="s">
        <v>2245</v>
      </c>
      <c r="D103" t="s">
        <v>22271</v>
      </c>
      <c r="E103">
        <f t="shared" si="2"/>
        <v>38</v>
      </c>
      <c r="G103">
        <f t="shared" si="3"/>
        <v>0</v>
      </c>
    </row>
    <row r="104" spans="1:7" x14ac:dyDescent="0.25">
      <c r="A104" t="s">
        <v>22272</v>
      </c>
      <c r="D104" t="s">
        <v>22273</v>
      </c>
      <c r="E104">
        <f t="shared" si="2"/>
        <v>38</v>
      </c>
      <c r="G104">
        <f t="shared" si="3"/>
        <v>0</v>
      </c>
    </row>
    <row r="105" spans="1:7" x14ac:dyDescent="0.25">
      <c r="A105" t="s">
        <v>8183</v>
      </c>
      <c r="C105" t="s">
        <v>21306</v>
      </c>
      <c r="D105" t="s">
        <v>22274</v>
      </c>
      <c r="E105">
        <f t="shared" si="2"/>
        <v>38</v>
      </c>
      <c r="G105">
        <f t="shared" si="3"/>
        <v>0</v>
      </c>
    </row>
    <row r="106" spans="1:7" x14ac:dyDescent="0.25">
      <c r="A106" t="s">
        <v>21451</v>
      </c>
      <c r="D106" t="s">
        <v>22275</v>
      </c>
      <c r="E106">
        <f t="shared" si="2"/>
        <v>16</v>
      </c>
      <c r="G106">
        <f t="shared" si="3"/>
        <v>0</v>
      </c>
    </row>
    <row r="107" spans="1:7" x14ac:dyDescent="0.25">
      <c r="A107" t="s">
        <v>22276</v>
      </c>
      <c r="C107" t="s">
        <v>2160</v>
      </c>
      <c r="D107" t="s">
        <v>22277</v>
      </c>
      <c r="E107">
        <f t="shared" si="2"/>
        <v>26</v>
      </c>
      <c r="G107">
        <f t="shared" si="3"/>
        <v>0</v>
      </c>
    </row>
    <row r="108" spans="1:7" x14ac:dyDescent="0.25">
      <c r="A108" t="s">
        <v>5541</v>
      </c>
      <c r="C108" t="s">
        <v>2245</v>
      </c>
      <c r="D108" t="s">
        <v>22278</v>
      </c>
      <c r="E108">
        <f t="shared" si="2"/>
        <v>38</v>
      </c>
      <c r="G108">
        <f t="shared" si="3"/>
        <v>0</v>
      </c>
    </row>
    <row r="109" spans="1:7" x14ac:dyDescent="0.25">
      <c r="A109" t="s">
        <v>5543</v>
      </c>
      <c r="D109" t="s">
        <v>22279</v>
      </c>
      <c r="E109">
        <f t="shared" si="2"/>
        <v>28</v>
      </c>
      <c r="G109">
        <f t="shared" si="3"/>
        <v>0</v>
      </c>
    </row>
    <row r="110" spans="1:7" x14ac:dyDescent="0.25">
      <c r="A110" t="s">
        <v>13723</v>
      </c>
      <c r="B110" t="s">
        <v>20820</v>
      </c>
      <c r="C110" t="s">
        <v>21306</v>
      </c>
      <c r="D110" t="s">
        <v>22280</v>
      </c>
      <c r="E110">
        <f t="shared" si="2"/>
        <v>32</v>
      </c>
      <c r="G110">
        <f t="shared" si="3"/>
        <v>0</v>
      </c>
    </row>
    <row r="111" spans="1:7" x14ac:dyDescent="0.25">
      <c r="A111" t="s">
        <v>22281</v>
      </c>
      <c r="C111" t="s">
        <v>2245</v>
      </c>
      <c r="D111" t="s">
        <v>22282</v>
      </c>
      <c r="E111">
        <f t="shared" si="2"/>
        <v>38</v>
      </c>
      <c r="G111">
        <f t="shared" si="3"/>
        <v>0</v>
      </c>
    </row>
    <row r="112" spans="1:7" x14ac:dyDescent="0.25">
      <c r="A112" t="s">
        <v>22283</v>
      </c>
      <c r="D112" t="s">
        <v>22284</v>
      </c>
      <c r="E112">
        <f t="shared" si="2"/>
        <v>38</v>
      </c>
      <c r="G112">
        <f t="shared" si="3"/>
        <v>0</v>
      </c>
    </row>
    <row r="113" spans="1:7" x14ac:dyDescent="0.25">
      <c r="A113" t="s">
        <v>10345</v>
      </c>
      <c r="D113" t="s">
        <v>22285</v>
      </c>
      <c r="E113">
        <f t="shared" si="2"/>
        <v>38</v>
      </c>
      <c r="G113">
        <f t="shared" si="3"/>
        <v>0</v>
      </c>
    </row>
    <row r="114" spans="1:7" x14ac:dyDescent="0.25">
      <c r="A114" t="s">
        <v>21463</v>
      </c>
      <c r="D114" t="s">
        <v>22286</v>
      </c>
      <c r="E114">
        <f t="shared" si="2"/>
        <v>38</v>
      </c>
      <c r="G114">
        <f t="shared" si="3"/>
        <v>0</v>
      </c>
    </row>
    <row r="115" spans="1:7" x14ac:dyDescent="0.25">
      <c r="A115" t="s">
        <v>21465</v>
      </c>
      <c r="D115" t="s">
        <v>22287</v>
      </c>
      <c r="E115">
        <f t="shared" si="2"/>
        <v>22</v>
      </c>
      <c r="G115">
        <f t="shared" si="3"/>
        <v>0</v>
      </c>
    </row>
    <row r="116" spans="1:7" x14ac:dyDescent="0.25">
      <c r="A116" t="s">
        <v>22288</v>
      </c>
      <c r="C116" t="s">
        <v>2160</v>
      </c>
      <c r="D116" t="s">
        <v>22289</v>
      </c>
      <c r="E116">
        <f t="shared" si="2"/>
        <v>38</v>
      </c>
      <c r="G116">
        <f t="shared" si="3"/>
        <v>0</v>
      </c>
    </row>
    <row r="117" spans="1:7" x14ac:dyDescent="0.25">
      <c r="A117" t="s">
        <v>10354</v>
      </c>
      <c r="D117" t="s">
        <v>22290</v>
      </c>
      <c r="E117">
        <f t="shared" si="2"/>
        <v>10</v>
      </c>
      <c r="G117">
        <f t="shared" si="3"/>
        <v>0</v>
      </c>
    </row>
    <row r="118" spans="1:7" x14ac:dyDescent="0.25">
      <c r="A118" t="s">
        <v>22291</v>
      </c>
      <c r="B118" t="s">
        <v>9825</v>
      </c>
      <c r="C118" t="s">
        <v>2245</v>
      </c>
      <c r="D118" t="s">
        <v>22292</v>
      </c>
      <c r="E118">
        <f t="shared" si="2"/>
        <v>38</v>
      </c>
      <c r="G118">
        <f t="shared" si="3"/>
        <v>0</v>
      </c>
    </row>
    <row r="119" spans="1:7" x14ac:dyDescent="0.25">
      <c r="A119" t="s">
        <v>12689</v>
      </c>
      <c r="D119" t="s">
        <v>22293</v>
      </c>
      <c r="E119">
        <f t="shared" si="2"/>
        <v>34</v>
      </c>
      <c r="G119">
        <f t="shared" si="3"/>
        <v>0</v>
      </c>
    </row>
    <row r="120" spans="1:7" x14ac:dyDescent="0.25">
      <c r="A120" t="s">
        <v>22294</v>
      </c>
      <c r="C120" t="s">
        <v>21306</v>
      </c>
      <c r="D120" t="s">
        <v>22295</v>
      </c>
      <c r="E120">
        <f t="shared" si="2"/>
        <v>38</v>
      </c>
      <c r="G120">
        <f t="shared" si="3"/>
        <v>0</v>
      </c>
    </row>
    <row r="121" spans="1:7" x14ac:dyDescent="0.25">
      <c r="A121" t="s">
        <v>22296</v>
      </c>
      <c r="D121" t="s">
        <v>22297</v>
      </c>
      <c r="E121">
        <f t="shared" si="2"/>
        <v>14</v>
      </c>
      <c r="G121">
        <f t="shared" si="3"/>
        <v>0</v>
      </c>
    </row>
    <row r="122" spans="1:7" x14ac:dyDescent="0.25">
      <c r="A122" t="s">
        <v>22298</v>
      </c>
      <c r="C122" t="s">
        <v>2245</v>
      </c>
      <c r="D122" t="s">
        <v>22299</v>
      </c>
      <c r="E122">
        <f t="shared" si="2"/>
        <v>38</v>
      </c>
      <c r="G122">
        <f t="shared" si="3"/>
        <v>0</v>
      </c>
    </row>
    <row r="123" spans="1:7" x14ac:dyDescent="0.25">
      <c r="A123" t="s">
        <v>22300</v>
      </c>
      <c r="D123" t="s">
        <v>22301</v>
      </c>
      <c r="E123">
        <f t="shared" si="2"/>
        <v>22</v>
      </c>
      <c r="G123">
        <f t="shared" si="3"/>
        <v>0</v>
      </c>
    </row>
    <row r="124" spans="1:7" x14ac:dyDescent="0.25">
      <c r="A124" t="s">
        <v>22302</v>
      </c>
      <c r="B124" t="s">
        <v>13209</v>
      </c>
      <c r="C124" t="s">
        <v>2245</v>
      </c>
      <c r="D124" t="s">
        <v>22303</v>
      </c>
      <c r="E124">
        <f t="shared" si="2"/>
        <v>38</v>
      </c>
      <c r="G124">
        <f t="shared" si="3"/>
        <v>0</v>
      </c>
    </row>
    <row r="125" spans="1:7" x14ac:dyDescent="0.25">
      <c r="A125" t="s">
        <v>16278</v>
      </c>
      <c r="D125" t="s">
        <v>22304</v>
      </c>
      <c r="E125">
        <f t="shared" si="2"/>
        <v>38</v>
      </c>
      <c r="G125">
        <f t="shared" si="3"/>
        <v>0</v>
      </c>
    </row>
    <row r="126" spans="1:7" x14ac:dyDescent="0.25">
      <c r="A126" t="s">
        <v>2488</v>
      </c>
      <c r="D126" t="s">
        <v>22305</v>
      </c>
      <c r="E126">
        <f t="shared" si="2"/>
        <v>38</v>
      </c>
      <c r="G126">
        <f t="shared" si="3"/>
        <v>0</v>
      </c>
    </row>
    <row r="127" spans="1:7" x14ac:dyDescent="0.25">
      <c r="A127" t="s">
        <v>20798</v>
      </c>
      <c r="D127" t="s">
        <v>22216</v>
      </c>
      <c r="E127">
        <f t="shared" si="2"/>
        <v>12</v>
      </c>
      <c r="G127">
        <f t="shared" si="3"/>
        <v>0</v>
      </c>
    </row>
    <row r="128" spans="1:7" x14ac:dyDescent="0.25">
      <c r="A128" t="s">
        <v>22306</v>
      </c>
      <c r="C128" t="s">
        <v>21306</v>
      </c>
      <c r="D128" t="s">
        <v>22307</v>
      </c>
      <c r="E128">
        <f t="shared" si="2"/>
        <v>14</v>
      </c>
      <c r="G128">
        <f t="shared" si="3"/>
        <v>0</v>
      </c>
    </row>
    <row r="129" spans="1:7" x14ac:dyDescent="0.25">
      <c r="A129" t="s">
        <v>22308</v>
      </c>
      <c r="C129" t="s">
        <v>2245</v>
      </c>
      <c r="D129" t="s">
        <v>22309</v>
      </c>
      <c r="E129">
        <f t="shared" si="2"/>
        <v>38</v>
      </c>
      <c r="G129">
        <f t="shared" si="3"/>
        <v>0</v>
      </c>
    </row>
    <row r="130" spans="1:7" x14ac:dyDescent="0.25">
      <c r="A130" t="s">
        <v>22310</v>
      </c>
      <c r="D130" t="s">
        <v>22311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20805</v>
      </c>
      <c r="D131" t="s">
        <v>22312</v>
      </c>
      <c r="E131">
        <f t="shared" si="4"/>
        <v>34</v>
      </c>
      <c r="G131">
        <f t="shared" si="5"/>
        <v>0</v>
      </c>
    </row>
    <row r="132" spans="1:7" x14ac:dyDescent="0.25">
      <c r="A132" t="s">
        <v>17603</v>
      </c>
      <c r="B132" t="s">
        <v>22313</v>
      </c>
      <c r="C132" t="s">
        <v>2245</v>
      </c>
      <c r="D132" t="s">
        <v>22314</v>
      </c>
      <c r="E132">
        <f t="shared" si="4"/>
        <v>38</v>
      </c>
      <c r="G132">
        <f t="shared" si="5"/>
        <v>0</v>
      </c>
    </row>
    <row r="133" spans="1:7" x14ac:dyDescent="0.25">
      <c r="A133" t="s">
        <v>11026</v>
      </c>
      <c r="D133" t="s">
        <v>22315</v>
      </c>
      <c r="E133">
        <f t="shared" si="4"/>
        <v>38</v>
      </c>
      <c r="G133">
        <f t="shared" si="5"/>
        <v>0</v>
      </c>
    </row>
    <row r="134" spans="1:7" x14ac:dyDescent="0.25">
      <c r="A134" t="s">
        <v>22316</v>
      </c>
      <c r="D134" t="s">
        <v>22317</v>
      </c>
      <c r="E134">
        <f t="shared" si="4"/>
        <v>38</v>
      </c>
      <c r="G134">
        <f t="shared" si="5"/>
        <v>0</v>
      </c>
    </row>
    <row r="135" spans="1:7" x14ac:dyDescent="0.25">
      <c r="A135" t="s">
        <v>2524</v>
      </c>
      <c r="D135" t="s">
        <v>22318</v>
      </c>
      <c r="E135">
        <f t="shared" si="4"/>
        <v>34</v>
      </c>
      <c r="G135">
        <f t="shared" si="5"/>
        <v>0</v>
      </c>
    </row>
    <row r="136" spans="1:7" x14ac:dyDescent="0.25">
      <c r="A136" t="s">
        <v>9625</v>
      </c>
      <c r="C136" t="s">
        <v>21306</v>
      </c>
      <c r="D136" t="s">
        <v>22319</v>
      </c>
      <c r="E136">
        <f t="shared" si="4"/>
        <v>38</v>
      </c>
      <c r="G136">
        <f t="shared" si="5"/>
        <v>0</v>
      </c>
    </row>
    <row r="137" spans="1:7" x14ac:dyDescent="0.25">
      <c r="A137" t="s">
        <v>22320</v>
      </c>
      <c r="C137" t="s">
        <v>2245</v>
      </c>
      <c r="D137" t="s">
        <v>22321</v>
      </c>
      <c r="E137">
        <f t="shared" si="4"/>
        <v>38</v>
      </c>
      <c r="G137">
        <f t="shared" si="5"/>
        <v>0</v>
      </c>
    </row>
    <row r="138" spans="1:7" x14ac:dyDescent="0.25">
      <c r="A138" t="s">
        <v>16296</v>
      </c>
      <c r="D138" t="s">
        <v>22322</v>
      </c>
      <c r="E138">
        <f t="shared" si="4"/>
        <v>22</v>
      </c>
      <c r="G138">
        <f t="shared" si="5"/>
        <v>0</v>
      </c>
    </row>
    <row r="139" spans="1:7" x14ac:dyDescent="0.25">
      <c r="A139" t="s">
        <v>10395</v>
      </c>
      <c r="B139" t="s">
        <v>1592</v>
      </c>
      <c r="C139" t="s">
        <v>2245</v>
      </c>
      <c r="D139" t="s">
        <v>22323</v>
      </c>
      <c r="E139">
        <f t="shared" si="4"/>
        <v>38</v>
      </c>
      <c r="G139">
        <f t="shared" si="5"/>
        <v>0</v>
      </c>
    </row>
    <row r="140" spans="1:7" x14ac:dyDescent="0.25">
      <c r="A140" t="s">
        <v>11738</v>
      </c>
      <c r="D140" t="s">
        <v>22324</v>
      </c>
      <c r="E140">
        <f t="shared" si="4"/>
        <v>38</v>
      </c>
      <c r="G140">
        <f t="shared" si="5"/>
        <v>0</v>
      </c>
    </row>
    <row r="141" spans="1:7" x14ac:dyDescent="0.25">
      <c r="A141" t="s">
        <v>3524</v>
      </c>
      <c r="D141" t="s">
        <v>22325</v>
      </c>
      <c r="E141">
        <f t="shared" si="4"/>
        <v>38</v>
      </c>
      <c r="G141">
        <f t="shared" si="5"/>
        <v>0</v>
      </c>
    </row>
    <row r="142" spans="1:7" x14ac:dyDescent="0.25">
      <c r="A142" t="s">
        <v>22326</v>
      </c>
      <c r="D142" t="s">
        <v>22327</v>
      </c>
      <c r="E142">
        <f t="shared" si="4"/>
        <v>38</v>
      </c>
      <c r="G142">
        <f t="shared" si="5"/>
        <v>0</v>
      </c>
    </row>
    <row r="143" spans="1:7" x14ac:dyDescent="0.25">
      <c r="A143" t="s">
        <v>22328</v>
      </c>
      <c r="D143" t="s">
        <v>22329</v>
      </c>
      <c r="E143">
        <f t="shared" si="4"/>
        <v>14</v>
      </c>
      <c r="G143">
        <f t="shared" si="5"/>
        <v>0</v>
      </c>
    </row>
    <row r="144" spans="1:7" x14ac:dyDescent="0.25">
      <c r="A144" t="s">
        <v>4825</v>
      </c>
      <c r="B144" t="s">
        <v>1592</v>
      </c>
      <c r="C144" t="s">
        <v>9374</v>
      </c>
      <c r="D144" t="s">
        <v>22330</v>
      </c>
      <c r="E144">
        <f t="shared" si="4"/>
        <v>16</v>
      </c>
      <c r="G144">
        <f t="shared" si="5"/>
        <v>0</v>
      </c>
    </row>
    <row r="145" spans="1:7" x14ac:dyDescent="0.25">
      <c r="A145" t="s">
        <v>2563</v>
      </c>
      <c r="C145" t="s">
        <v>2245</v>
      </c>
      <c r="D145" t="s">
        <v>22331</v>
      </c>
      <c r="E145">
        <f t="shared" si="4"/>
        <v>38</v>
      </c>
      <c r="G145">
        <f t="shared" si="5"/>
        <v>0</v>
      </c>
    </row>
    <row r="146" spans="1:7" x14ac:dyDescent="0.25">
      <c r="A146" t="s">
        <v>2567</v>
      </c>
      <c r="D146" t="s">
        <v>22332</v>
      </c>
      <c r="E146">
        <f t="shared" si="4"/>
        <v>38</v>
      </c>
      <c r="G146">
        <f t="shared" si="5"/>
        <v>0</v>
      </c>
    </row>
    <row r="147" spans="1:7" x14ac:dyDescent="0.25">
      <c r="A147" t="s">
        <v>22333</v>
      </c>
      <c r="D147" t="s">
        <v>22334</v>
      </c>
      <c r="E147">
        <f t="shared" si="4"/>
        <v>14</v>
      </c>
      <c r="G147">
        <f t="shared" si="5"/>
        <v>0</v>
      </c>
    </row>
    <row r="148" spans="1:7" x14ac:dyDescent="0.25">
      <c r="A148" t="s">
        <v>16307</v>
      </c>
      <c r="C148" t="s">
        <v>21306</v>
      </c>
      <c r="D148" t="s">
        <v>22335</v>
      </c>
      <c r="E148">
        <f t="shared" si="4"/>
        <v>36</v>
      </c>
      <c r="G148">
        <f t="shared" si="5"/>
        <v>0</v>
      </c>
    </row>
    <row r="149" spans="1:7" x14ac:dyDescent="0.25">
      <c r="A149" t="s">
        <v>20206</v>
      </c>
      <c r="B149" t="s">
        <v>1592</v>
      </c>
      <c r="C149" t="s">
        <v>9374</v>
      </c>
      <c r="D149" t="s">
        <v>22336</v>
      </c>
      <c r="E149">
        <f t="shared" si="4"/>
        <v>38</v>
      </c>
      <c r="G149">
        <f t="shared" si="5"/>
        <v>0</v>
      </c>
    </row>
    <row r="150" spans="1:7" x14ac:dyDescent="0.25">
      <c r="A150" t="s">
        <v>10420</v>
      </c>
      <c r="D150" t="s">
        <v>22337</v>
      </c>
      <c r="E150">
        <f t="shared" si="4"/>
        <v>36</v>
      </c>
      <c r="G150">
        <f t="shared" si="5"/>
        <v>0</v>
      </c>
    </row>
    <row r="151" spans="1:7" x14ac:dyDescent="0.25">
      <c r="A151" t="s">
        <v>21518</v>
      </c>
      <c r="C151" t="s">
        <v>2245</v>
      </c>
      <c r="D151" t="s">
        <v>22338</v>
      </c>
      <c r="E151">
        <f t="shared" si="4"/>
        <v>38</v>
      </c>
      <c r="G151">
        <f t="shared" si="5"/>
        <v>0</v>
      </c>
    </row>
    <row r="152" spans="1:7" x14ac:dyDescent="0.25">
      <c r="A152" t="s">
        <v>22339</v>
      </c>
      <c r="D152" t="s">
        <v>22340</v>
      </c>
      <c r="E152">
        <f t="shared" si="4"/>
        <v>38</v>
      </c>
      <c r="G152">
        <f t="shared" si="5"/>
        <v>0</v>
      </c>
    </row>
    <row r="153" spans="1:7" x14ac:dyDescent="0.25">
      <c r="A153" t="s">
        <v>22341</v>
      </c>
      <c r="D153" t="s">
        <v>22342</v>
      </c>
      <c r="E153">
        <f t="shared" si="4"/>
        <v>24</v>
      </c>
      <c r="G153">
        <f t="shared" si="5"/>
        <v>0</v>
      </c>
    </row>
    <row r="154" spans="1:7" x14ac:dyDescent="0.25">
      <c r="A154" t="s">
        <v>22343</v>
      </c>
      <c r="B154" t="s">
        <v>18449</v>
      </c>
      <c r="C154" t="s">
        <v>21306</v>
      </c>
      <c r="D154" t="s">
        <v>22344</v>
      </c>
      <c r="E154">
        <f t="shared" si="4"/>
        <v>36</v>
      </c>
      <c r="G154">
        <f t="shared" si="5"/>
        <v>0</v>
      </c>
    </row>
    <row r="155" spans="1:7" x14ac:dyDescent="0.25">
      <c r="A155" t="s">
        <v>12283</v>
      </c>
      <c r="C155" t="s">
        <v>2245</v>
      </c>
      <c r="D155" t="s">
        <v>22345</v>
      </c>
      <c r="E155">
        <f t="shared" si="4"/>
        <v>38</v>
      </c>
      <c r="G155">
        <f t="shared" si="5"/>
        <v>0</v>
      </c>
    </row>
    <row r="156" spans="1:7" x14ac:dyDescent="0.25">
      <c r="A156" t="s">
        <v>10432</v>
      </c>
      <c r="D156" t="s">
        <v>2831</v>
      </c>
      <c r="E156">
        <f t="shared" si="4"/>
        <v>6</v>
      </c>
      <c r="G156">
        <f t="shared" si="5"/>
        <v>0</v>
      </c>
    </row>
    <row r="157" spans="1:7" x14ac:dyDescent="0.25">
      <c r="A157" t="s">
        <v>19612</v>
      </c>
      <c r="C157" t="s">
        <v>2160</v>
      </c>
      <c r="D157" t="s">
        <v>22346</v>
      </c>
      <c r="E157">
        <f t="shared" si="4"/>
        <v>38</v>
      </c>
      <c r="G157">
        <f t="shared" si="5"/>
        <v>0</v>
      </c>
    </row>
    <row r="158" spans="1:7" x14ac:dyDescent="0.25">
      <c r="A158" t="s">
        <v>19615</v>
      </c>
      <c r="D158" t="s">
        <v>22347</v>
      </c>
      <c r="E158">
        <f t="shared" si="4"/>
        <v>10</v>
      </c>
      <c r="G158">
        <f t="shared" si="5"/>
        <v>0</v>
      </c>
    </row>
    <row r="159" spans="1:7" x14ac:dyDescent="0.25">
      <c r="A159" t="s">
        <v>12760</v>
      </c>
      <c r="D159" t="s">
        <v>22348</v>
      </c>
      <c r="E159">
        <f t="shared" si="4"/>
        <v>38</v>
      </c>
      <c r="G159">
        <f t="shared" si="5"/>
        <v>0</v>
      </c>
    </row>
    <row r="160" spans="1:7" x14ac:dyDescent="0.25">
      <c r="A160" t="s">
        <v>5640</v>
      </c>
      <c r="D160" t="s">
        <v>22349</v>
      </c>
      <c r="E160">
        <f t="shared" si="4"/>
        <v>38</v>
      </c>
      <c r="G160">
        <f t="shared" si="5"/>
        <v>0</v>
      </c>
    </row>
    <row r="161" spans="1:7" x14ac:dyDescent="0.25">
      <c r="A161" t="s">
        <v>22350</v>
      </c>
      <c r="D161" t="s">
        <v>22351</v>
      </c>
      <c r="E161">
        <f t="shared" si="4"/>
        <v>38</v>
      </c>
      <c r="G161">
        <f t="shared" si="5"/>
        <v>0</v>
      </c>
    </row>
    <row r="162" spans="1:7" x14ac:dyDescent="0.25">
      <c r="A162" t="s">
        <v>12766</v>
      </c>
      <c r="D162" t="s">
        <v>22352</v>
      </c>
      <c r="E162">
        <f t="shared" si="4"/>
        <v>38</v>
      </c>
      <c r="G162">
        <f t="shared" si="5"/>
        <v>0</v>
      </c>
    </row>
    <row r="163" spans="1:7" x14ac:dyDescent="0.25">
      <c r="A163" t="s">
        <v>22353</v>
      </c>
      <c r="D163" t="s">
        <v>22354</v>
      </c>
      <c r="E163">
        <f t="shared" si="4"/>
        <v>30</v>
      </c>
      <c r="G163">
        <f t="shared" si="5"/>
        <v>0</v>
      </c>
    </row>
    <row r="164" spans="1:7" x14ac:dyDescent="0.25">
      <c r="A164" t="s">
        <v>22355</v>
      </c>
      <c r="B164" t="s">
        <v>17708</v>
      </c>
      <c r="C164" t="s">
        <v>21306</v>
      </c>
      <c r="D164" t="s">
        <v>22356</v>
      </c>
      <c r="E164">
        <f t="shared" si="4"/>
        <v>28</v>
      </c>
      <c r="G164">
        <f t="shared" si="5"/>
        <v>0</v>
      </c>
    </row>
    <row r="165" spans="1:7" x14ac:dyDescent="0.25">
      <c r="A165" t="s">
        <v>14535</v>
      </c>
      <c r="C165" t="s">
        <v>2245</v>
      </c>
      <c r="D165" t="s">
        <v>22357</v>
      </c>
      <c r="E165">
        <f t="shared" si="4"/>
        <v>38</v>
      </c>
      <c r="G165">
        <f t="shared" si="5"/>
        <v>0</v>
      </c>
    </row>
    <row r="166" spans="1:7" x14ac:dyDescent="0.25">
      <c r="A166" t="s">
        <v>2640</v>
      </c>
      <c r="D166" t="s">
        <v>22358</v>
      </c>
      <c r="E166">
        <f t="shared" si="4"/>
        <v>38</v>
      </c>
      <c r="G166">
        <f t="shared" si="5"/>
        <v>0</v>
      </c>
    </row>
    <row r="167" spans="1:7" x14ac:dyDescent="0.25">
      <c r="A167" t="s">
        <v>11792</v>
      </c>
      <c r="D167" t="s">
        <v>22359</v>
      </c>
      <c r="E167">
        <f t="shared" si="4"/>
        <v>38</v>
      </c>
      <c r="G167">
        <f t="shared" si="5"/>
        <v>0</v>
      </c>
    </row>
    <row r="168" spans="1:7" x14ac:dyDescent="0.25">
      <c r="A168" t="s">
        <v>22360</v>
      </c>
      <c r="D168" t="s">
        <v>22361</v>
      </c>
      <c r="E168">
        <f t="shared" si="4"/>
        <v>38</v>
      </c>
      <c r="G168">
        <f t="shared" si="5"/>
        <v>0</v>
      </c>
    </row>
    <row r="169" spans="1:7" x14ac:dyDescent="0.25">
      <c r="A169" t="s">
        <v>17670</v>
      </c>
      <c r="D169" t="s">
        <v>22362</v>
      </c>
      <c r="E169">
        <f t="shared" si="4"/>
        <v>38</v>
      </c>
      <c r="G169">
        <f t="shared" si="5"/>
        <v>0</v>
      </c>
    </row>
    <row r="170" spans="1:7" x14ac:dyDescent="0.25">
      <c r="A170" t="s">
        <v>14861</v>
      </c>
      <c r="D170" t="s">
        <v>22363</v>
      </c>
      <c r="E170">
        <f t="shared" si="4"/>
        <v>38</v>
      </c>
      <c r="G170">
        <f t="shared" si="5"/>
        <v>0</v>
      </c>
    </row>
    <row r="171" spans="1:7" x14ac:dyDescent="0.25">
      <c r="A171" t="s">
        <v>14863</v>
      </c>
      <c r="D171" t="s">
        <v>22364</v>
      </c>
      <c r="E171">
        <f t="shared" si="4"/>
        <v>38</v>
      </c>
      <c r="G171">
        <f t="shared" si="5"/>
        <v>0</v>
      </c>
    </row>
    <row r="172" spans="1:7" x14ac:dyDescent="0.25">
      <c r="A172" t="s">
        <v>22365</v>
      </c>
      <c r="C172" t="s">
        <v>21306</v>
      </c>
      <c r="D172" t="s">
        <v>22366</v>
      </c>
      <c r="E172">
        <f t="shared" si="4"/>
        <v>38</v>
      </c>
      <c r="G172">
        <f t="shared" si="5"/>
        <v>0</v>
      </c>
    </row>
    <row r="173" spans="1:7" x14ac:dyDescent="0.25">
      <c r="A173" t="s">
        <v>9690</v>
      </c>
      <c r="D173" t="s">
        <v>22367</v>
      </c>
      <c r="E173">
        <f t="shared" si="4"/>
        <v>10</v>
      </c>
      <c r="G173">
        <f t="shared" si="5"/>
        <v>0</v>
      </c>
    </row>
    <row r="174" spans="1:7" x14ac:dyDescent="0.25">
      <c r="A174" t="s">
        <v>16350</v>
      </c>
      <c r="C174" t="s">
        <v>2245</v>
      </c>
      <c r="D174" t="s">
        <v>22368</v>
      </c>
      <c r="E174">
        <f t="shared" si="4"/>
        <v>38</v>
      </c>
      <c r="G174">
        <f t="shared" si="5"/>
        <v>0</v>
      </c>
    </row>
    <row r="175" spans="1:7" x14ac:dyDescent="0.25">
      <c r="A175" t="s">
        <v>4892</v>
      </c>
      <c r="C175" t="s">
        <v>2160</v>
      </c>
      <c r="D175" t="s">
        <v>22369</v>
      </c>
      <c r="E175">
        <f t="shared" si="4"/>
        <v>38</v>
      </c>
      <c r="G175">
        <f t="shared" si="5"/>
        <v>0</v>
      </c>
    </row>
    <row r="176" spans="1:7" x14ac:dyDescent="0.25">
      <c r="A176" t="s">
        <v>4894</v>
      </c>
      <c r="D176" t="s">
        <v>22370</v>
      </c>
      <c r="E176">
        <f t="shared" si="4"/>
        <v>20</v>
      </c>
      <c r="G176">
        <f t="shared" si="5"/>
        <v>0</v>
      </c>
    </row>
    <row r="177" spans="1:7" x14ac:dyDescent="0.25">
      <c r="A177" t="s">
        <v>11111</v>
      </c>
      <c r="C177" t="s">
        <v>3071</v>
      </c>
      <c r="D177" t="s">
        <v>22371</v>
      </c>
      <c r="E177">
        <f t="shared" si="4"/>
        <v>32</v>
      </c>
      <c r="G177">
        <f t="shared" si="5"/>
        <v>0</v>
      </c>
    </row>
    <row r="178" spans="1:7" x14ac:dyDescent="0.25">
      <c r="A178" t="s">
        <v>12331</v>
      </c>
      <c r="B178" t="s">
        <v>13234</v>
      </c>
      <c r="C178" t="s">
        <v>21306</v>
      </c>
      <c r="D178" t="s">
        <v>22372</v>
      </c>
      <c r="E178">
        <f t="shared" si="4"/>
        <v>20</v>
      </c>
      <c r="G178">
        <f t="shared" si="5"/>
        <v>0</v>
      </c>
    </row>
    <row r="179" spans="1:7" x14ac:dyDescent="0.25">
      <c r="A179" t="s">
        <v>13850</v>
      </c>
      <c r="C179" t="s">
        <v>2245</v>
      </c>
      <c r="D179" t="s">
        <v>22373</v>
      </c>
      <c r="E179">
        <f t="shared" si="4"/>
        <v>38</v>
      </c>
      <c r="G179">
        <f t="shared" si="5"/>
        <v>0</v>
      </c>
    </row>
    <row r="180" spans="1:7" x14ac:dyDescent="0.25">
      <c r="A180" t="s">
        <v>13178</v>
      </c>
      <c r="D180" t="s">
        <v>22374</v>
      </c>
      <c r="E180">
        <f t="shared" si="4"/>
        <v>38</v>
      </c>
      <c r="G180">
        <f t="shared" si="5"/>
        <v>0</v>
      </c>
    </row>
    <row r="181" spans="1:7" x14ac:dyDescent="0.25">
      <c r="A181" t="s">
        <v>13181</v>
      </c>
      <c r="D181" t="s">
        <v>22375</v>
      </c>
      <c r="E181">
        <f t="shared" si="4"/>
        <v>38</v>
      </c>
      <c r="G181">
        <f t="shared" si="5"/>
        <v>0</v>
      </c>
    </row>
    <row r="182" spans="1:7" x14ac:dyDescent="0.25">
      <c r="A182" t="s">
        <v>22376</v>
      </c>
      <c r="D182" t="s">
        <v>22377</v>
      </c>
      <c r="E182">
        <f t="shared" si="4"/>
        <v>14</v>
      </c>
      <c r="G182">
        <f t="shared" si="5"/>
        <v>0</v>
      </c>
    </row>
    <row r="183" spans="1:7" x14ac:dyDescent="0.25">
      <c r="A183" t="s">
        <v>11125</v>
      </c>
      <c r="C183" t="s">
        <v>3071</v>
      </c>
      <c r="D183" t="s">
        <v>22378</v>
      </c>
      <c r="E183">
        <f t="shared" si="4"/>
        <v>38</v>
      </c>
      <c r="G183">
        <f t="shared" si="5"/>
        <v>0</v>
      </c>
    </row>
    <row r="184" spans="1:7" x14ac:dyDescent="0.25">
      <c r="A184" t="s">
        <v>12344</v>
      </c>
      <c r="D184" t="s">
        <v>22379</v>
      </c>
      <c r="E184">
        <f t="shared" si="4"/>
        <v>14</v>
      </c>
      <c r="G184">
        <f t="shared" si="5"/>
        <v>0</v>
      </c>
    </row>
    <row r="185" spans="1:7" x14ac:dyDescent="0.25">
      <c r="A185" t="s">
        <v>22380</v>
      </c>
      <c r="B185" t="s">
        <v>2697</v>
      </c>
      <c r="C185" t="s">
        <v>2160</v>
      </c>
      <c r="D185" t="s">
        <v>22381</v>
      </c>
      <c r="E185">
        <f t="shared" si="4"/>
        <v>26</v>
      </c>
      <c r="G185">
        <f t="shared" si="5"/>
        <v>0</v>
      </c>
    </row>
    <row r="186" spans="1:7" x14ac:dyDescent="0.25">
      <c r="A186" t="s">
        <v>22382</v>
      </c>
      <c r="B186" t="s">
        <v>3025</v>
      </c>
      <c r="C186" t="s">
        <v>2160</v>
      </c>
      <c r="D186" t="s">
        <v>22383</v>
      </c>
      <c r="E186">
        <f t="shared" si="4"/>
        <v>28</v>
      </c>
      <c r="G186">
        <f t="shared" si="5"/>
        <v>0</v>
      </c>
    </row>
    <row r="187" spans="1:7" x14ac:dyDescent="0.25">
      <c r="A187" t="s">
        <v>20890</v>
      </c>
      <c r="C187" t="s">
        <v>9374</v>
      </c>
      <c r="D187" t="s">
        <v>22384</v>
      </c>
      <c r="E187">
        <f t="shared" si="4"/>
        <v>38</v>
      </c>
      <c r="G187">
        <f t="shared" si="5"/>
        <v>0</v>
      </c>
    </row>
    <row r="188" spans="1:7" x14ac:dyDescent="0.25">
      <c r="A188" t="s">
        <v>18424</v>
      </c>
      <c r="D188" t="s">
        <v>22385</v>
      </c>
      <c r="E188">
        <f t="shared" si="4"/>
        <v>12</v>
      </c>
      <c r="G188">
        <f t="shared" si="5"/>
        <v>0</v>
      </c>
    </row>
    <row r="189" spans="1:7" x14ac:dyDescent="0.25">
      <c r="A189" t="s">
        <v>22386</v>
      </c>
      <c r="C189" t="s">
        <v>2245</v>
      </c>
      <c r="D189" t="s">
        <v>22387</v>
      </c>
      <c r="E189">
        <f t="shared" si="4"/>
        <v>38</v>
      </c>
      <c r="G189">
        <f t="shared" si="5"/>
        <v>0</v>
      </c>
    </row>
    <row r="190" spans="1:7" x14ac:dyDescent="0.25">
      <c r="A190" t="s">
        <v>8350</v>
      </c>
      <c r="D190" t="s">
        <v>22388</v>
      </c>
      <c r="E190">
        <f t="shared" si="4"/>
        <v>38</v>
      </c>
      <c r="G190">
        <f t="shared" si="5"/>
        <v>0</v>
      </c>
    </row>
    <row r="191" spans="1:7" x14ac:dyDescent="0.25">
      <c r="A191" t="s">
        <v>22389</v>
      </c>
      <c r="D191" t="s">
        <v>22390</v>
      </c>
      <c r="E191">
        <f t="shared" si="4"/>
        <v>38</v>
      </c>
      <c r="G191">
        <f t="shared" si="5"/>
        <v>0</v>
      </c>
    </row>
    <row r="192" spans="1:7" x14ac:dyDescent="0.25">
      <c r="A192" t="s">
        <v>10508</v>
      </c>
      <c r="D192" t="s">
        <v>22391</v>
      </c>
      <c r="E192">
        <f t="shared" si="4"/>
        <v>38</v>
      </c>
      <c r="G192">
        <f t="shared" si="5"/>
        <v>0</v>
      </c>
    </row>
    <row r="193" spans="1:7" x14ac:dyDescent="0.25">
      <c r="A193" t="s">
        <v>22392</v>
      </c>
      <c r="D193" t="s">
        <v>22393</v>
      </c>
      <c r="E193">
        <f t="shared" si="4"/>
        <v>38</v>
      </c>
      <c r="G193">
        <f t="shared" si="5"/>
        <v>0</v>
      </c>
    </row>
    <row r="194" spans="1:7" x14ac:dyDescent="0.25">
      <c r="A194" t="s">
        <v>22394</v>
      </c>
      <c r="D194" t="s">
        <v>22395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6502</v>
      </c>
      <c r="C195" t="s">
        <v>9374</v>
      </c>
      <c r="D195" t="s">
        <v>22396</v>
      </c>
      <c r="E195">
        <f t="shared" si="6"/>
        <v>28</v>
      </c>
      <c r="G195">
        <f t="shared" si="7"/>
        <v>0</v>
      </c>
    </row>
    <row r="196" spans="1:7" x14ac:dyDescent="0.25">
      <c r="A196" t="s">
        <v>8359</v>
      </c>
      <c r="C196" t="s">
        <v>2245</v>
      </c>
      <c r="D196" t="s">
        <v>22397</v>
      </c>
      <c r="E196">
        <f t="shared" si="6"/>
        <v>38</v>
      </c>
      <c r="G196">
        <f t="shared" si="7"/>
        <v>0</v>
      </c>
    </row>
    <row r="197" spans="1:7" x14ac:dyDescent="0.25">
      <c r="A197" t="s">
        <v>22398</v>
      </c>
      <c r="D197" t="s">
        <v>22399</v>
      </c>
      <c r="E197">
        <f t="shared" si="6"/>
        <v>38</v>
      </c>
      <c r="G197">
        <f t="shared" si="7"/>
        <v>0</v>
      </c>
    </row>
    <row r="198" spans="1:7" x14ac:dyDescent="0.25">
      <c r="A198" t="s">
        <v>22400</v>
      </c>
      <c r="D198" t="s">
        <v>22401</v>
      </c>
      <c r="E198">
        <f t="shared" si="6"/>
        <v>38</v>
      </c>
      <c r="G198">
        <f t="shared" si="7"/>
        <v>0</v>
      </c>
    </row>
    <row r="199" spans="1:7" x14ac:dyDescent="0.25">
      <c r="A199" t="s">
        <v>11856</v>
      </c>
      <c r="D199" t="s">
        <v>22402</v>
      </c>
      <c r="E199">
        <f t="shared" si="6"/>
        <v>38</v>
      </c>
      <c r="G199">
        <f t="shared" si="7"/>
        <v>0</v>
      </c>
    </row>
    <row r="200" spans="1:7" x14ac:dyDescent="0.25">
      <c r="A200" t="s">
        <v>13211</v>
      </c>
      <c r="D200" t="s">
        <v>22403</v>
      </c>
      <c r="E200">
        <f t="shared" si="6"/>
        <v>8</v>
      </c>
      <c r="G200">
        <f t="shared" si="7"/>
        <v>0</v>
      </c>
    </row>
    <row r="201" spans="1:7" x14ac:dyDescent="0.25">
      <c r="A201" t="s">
        <v>22404</v>
      </c>
      <c r="C201" t="s">
        <v>21306</v>
      </c>
      <c r="D201" t="s">
        <v>22405</v>
      </c>
      <c r="E201">
        <f t="shared" si="6"/>
        <v>38</v>
      </c>
      <c r="G201">
        <f t="shared" si="7"/>
        <v>0</v>
      </c>
    </row>
    <row r="202" spans="1:7" x14ac:dyDescent="0.25">
      <c r="A202" t="s">
        <v>17724</v>
      </c>
      <c r="D202" t="s">
        <v>22406</v>
      </c>
      <c r="E202">
        <f t="shared" si="6"/>
        <v>8</v>
      </c>
      <c r="G202">
        <f t="shared" si="7"/>
        <v>0</v>
      </c>
    </row>
    <row r="203" spans="1:7" x14ac:dyDescent="0.25">
      <c r="A203" t="s">
        <v>22407</v>
      </c>
      <c r="C203" t="s">
        <v>2245</v>
      </c>
      <c r="D203" t="s">
        <v>22408</v>
      </c>
      <c r="E203">
        <f t="shared" si="6"/>
        <v>34</v>
      </c>
      <c r="G203">
        <f t="shared" si="7"/>
        <v>0</v>
      </c>
    </row>
    <row r="204" spans="1:7" x14ac:dyDescent="0.25">
      <c r="A204" t="s">
        <v>6522</v>
      </c>
      <c r="B204" t="s">
        <v>22409</v>
      </c>
      <c r="C204" t="s">
        <v>21306</v>
      </c>
      <c r="D204" t="s">
        <v>22410</v>
      </c>
      <c r="E204">
        <f t="shared" si="6"/>
        <v>38</v>
      </c>
      <c r="G204">
        <f t="shared" si="7"/>
        <v>0</v>
      </c>
    </row>
    <row r="205" spans="1:7" x14ac:dyDescent="0.25">
      <c r="A205" t="s">
        <v>6525</v>
      </c>
      <c r="D205" t="s">
        <v>22411</v>
      </c>
      <c r="E205">
        <f t="shared" si="6"/>
        <v>4</v>
      </c>
      <c r="G205">
        <f t="shared" si="7"/>
        <v>0</v>
      </c>
    </row>
    <row r="206" spans="1:7" x14ac:dyDescent="0.25">
      <c r="A206" t="s">
        <v>13220</v>
      </c>
      <c r="C206" t="s">
        <v>2245</v>
      </c>
      <c r="D206" t="s">
        <v>22412</v>
      </c>
      <c r="E206">
        <f t="shared" si="6"/>
        <v>38</v>
      </c>
      <c r="G206">
        <f t="shared" si="7"/>
        <v>0</v>
      </c>
    </row>
    <row r="207" spans="1:7" x14ac:dyDescent="0.25">
      <c r="A207" t="s">
        <v>22413</v>
      </c>
      <c r="D207" t="s">
        <v>22414</v>
      </c>
      <c r="E207">
        <f t="shared" si="6"/>
        <v>38</v>
      </c>
      <c r="G207">
        <f t="shared" si="7"/>
        <v>0</v>
      </c>
    </row>
    <row r="208" spans="1:7" x14ac:dyDescent="0.25">
      <c r="A208" t="s">
        <v>18451</v>
      </c>
      <c r="D208" t="s">
        <v>22415</v>
      </c>
      <c r="E208">
        <f t="shared" si="6"/>
        <v>38</v>
      </c>
      <c r="G208">
        <f t="shared" si="7"/>
        <v>0</v>
      </c>
    </row>
    <row r="209" spans="1:7" x14ac:dyDescent="0.25">
      <c r="A209" t="s">
        <v>13228</v>
      </c>
      <c r="D209" t="s">
        <v>22416</v>
      </c>
      <c r="E209">
        <f t="shared" si="6"/>
        <v>28</v>
      </c>
      <c r="G209">
        <f t="shared" si="7"/>
        <v>0</v>
      </c>
    </row>
    <row r="210" spans="1:7" x14ac:dyDescent="0.25">
      <c r="A210" t="s">
        <v>22417</v>
      </c>
      <c r="C210" t="s">
        <v>21306</v>
      </c>
      <c r="D210" t="s">
        <v>22418</v>
      </c>
      <c r="E210">
        <f t="shared" si="6"/>
        <v>38</v>
      </c>
      <c r="G210">
        <f t="shared" si="7"/>
        <v>0</v>
      </c>
    </row>
    <row r="211" spans="1:7" x14ac:dyDescent="0.25">
      <c r="A211" t="s">
        <v>22419</v>
      </c>
      <c r="D211" t="s">
        <v>22420</v>
      </c>
      <c r="E211">
        <f t="shared" si="6"/>
        <v>20</v>
      </c>
      <c r="G211">
        <f t="shared" si="7"/>
        <v>0</v>
      </c>
    </row>
    <row r="212" spans="1:7" x14ac:dyDescent="0.25">
      <c r="A212" t="s">
        <v>22421</v>
      </c>
      <c r="B212" t="s">
        <v>1592</v>
      </c>
      <c r="C212" t="s">
        <v>21306</v>
      </c>
      <c r="D212" t="s">
        <v>22422</v>
      </c>
      <c r="E212">
        <f t="shared" si="6"/>
        <v>36</v>
      </c>
      <c r="G212">
        <f t="shared" si="7"/>
        <v>0</v>
      </c>
    </row>
    <row r="213" spans="1:7" x14ac:dyDescent="0.25">
      <c r="A213" t="s">
        <v>13911</v>
      </c>
      <c r="C213" t="s">
        <v>2245</v>
      </c>
      <c r="D213" t="s">
        <v>22423</v>
      </c>
      <c r="E213">
        <f t="shared" si="6"/>
        <v>38</v>
      </c>
      <c r="G213">
        <f t="shared" si="7"/>
        <v>0</v>
      </c>
    </row>
    <row r="214" spans="1:7" x14ac:dyDescent="0.25">
      <c r="A214" t="s">
        <v>13913</v>
      </c>
      <c r="D214" t="s">
        <v>22424</v>
      </c>
      <c r="E214">
        <f t="shared" si="6"/>
        <v>38</v>
      </c>
      <c r="G214">
        <f t="shared" si="7"/>
        <v>0</v>
      </c>
    </row>
    <row r="215" spans="1:7" x14ac:dyDescent="0.25">
      <c r="A215" t="s">
        <v>14938</v>
      </c>
      <c r="D215" t="s">
        <v>22425</v>
      </c>
      <c r="E215">
        <f t="shared" si="6"/>
        <v>8</v>
      </c>
      <c r="G215">
        <f t="shared" si="7"/>
        <v>0</v>
      </c>
    </row>
    <row r="216" spans="1:7" x14ac:dyDescent="0.25">
      <c r="A216" t="s">
        <v>22426</v>
      </c>
      <c r="B216" t="s">
        <v>1592</v>
      </c>
      <c r="C216" t="s">
        <v>2160</v>
      </c>
      <c r="D216" t="s">
        <v>22427</v>
      </c>
      <c r="E216">
        <f t="shared" si="6"/>
        <v>34</v>
      </c>
      <c r="G216">
        <f t="shared" si="7"/>
        <v>0</v>
      </c>
    </row>
    <row r="217" spans="1:7" x14ac:dyDescent="0.25">
      <c r="A217" t="s">
        <v>5751</v>
      </c>
      <c r="C217" t="s">
        <v>21306</v>
      </c>
      <c r="D217" t="s">
        <v>22428</v>
      </c>
      <c r="E217">
        <f t="shared" si="6"/>
        <v>36</v>
      </c>
      <c r="G217">
        <f t="shared" si="7"/>
        <v>0</v>
      </c>
    </row>
    <row r="218" spans="1:7" x14ac:dyDescent="0.25">
      <c r="A218" t="s">
        <v>22429</v>
      </c>
      <c r="C218" t="s">
        <v>2245</v>
      </c>
      <c r="D218" t="s">
        <v>22430</v>
      </c>
      <c r="E218">
        <f t="shared" si="6"/>
        <v>38</v>
      </c>
      <c r="G218">
        <f t="shared" si="7"/>
        <v>0</v>
      </c>
    </row>
    <row r="219" spans="1:7" x14ac:dyDescent="0.25">
      <c r="A219" t="s">
        <v>4982</v>
      </c>
      <c r="D219" t="s">
        <v>4263</v>
      </c>
      <c r="E219">
        <f t="shared" si="6"/>
        <v>6</v>
      </c>
      <c r="G219">
        <f t="shared" si="7"/>
        <v>0</v>
      </c>
    </row>
    <row r="220" spans="1:7" x14ac:dyDescent="0.25">
      <c r="A220" t="s">
        <v>22431</v>
      </c>
      <c r="B220" t="s">
        <v>1592</v>
      </c>
      <c r="C220" t="s">
        <v>2160</v>
      </c>
      <c r="D220" t="s">
        <v>22432</v>
      </c>
      <c r="E220">
        <f t="shared" si="6"/>
        <v>38</v>
      </c>
      <c r="G220">
        <f t="shared" si="7"/>
        <v>0</v>
      </c>
    </row>
    <row r="221" spans="1:7" x14ac:dyDescent="0.25">
      <c r="A221" t="s">
        <v>20936</v>
      </c>
      <c r="D221" t="s">
        <v>22433</v>
      </c>
      <c r="E221">
        <f t="shared" si="6"/>
        <v>38</v>
      </c>
      <c r="G221">
        <f t="shared" si="7"/>
        <v>0</v>
      </c>
    </row>
    <row r="222" spans="1:7" x14ac:dyDescent="0.25">
      <c r="A222" t="s">
        <v>7618</v>
      </c>
      <c r="D222" t="s">
        <v>22434</v>
      </c>
      <c r="E222">
        <f t="shared" si="6"/>
        <v>32</v>
      </c>
      <c r="G222">
        <f t="shared" si="7"/>
        <v>0</v>
      </c>
    </row>
    <row r="223" spans="1:7" x14ac:dyDescent="0.25">
      <c r="A223" t="s">
        <v>14949</v>
      </c>
      <c r="C223" t="s">
        <v>21306</v>
      </c>
      <c r="D223" t="s">
        <v>22435</v>
      </c>
      <c r="E223">
        <f t="shared" si="6"/>
        <v>38</v>
      </c>
      <c r="G223">
        <f t="shared" si="7"/>
        <v>0</v>
      </c>
    </row>
    <row r="224" spans="1:7" x14ac:dyDescent="0.25">
      <c r="A224" t="s">
        <v>14951</v>
      </c>
      <c r="C224" t="s">
        <v>2245</v>
      </c>
      <c r="D224" t="s">
        <v>22436</v>
      </c>
      <c r="E224">
        <f t="shared" si="6"/>
        <v>38</v>
      </c>
      <c r="G224">
        <f t="shared" si="7"/>
        <v>0</v>
      </c>
    </row>
    <row r="225" spans="1:7" x14ac:dyDescent="0.25">
      <c r="A225" t="s">
        <v>22437</v>
      </c>
      <c r="D225" t="s">
        <v>22438</v>
      </c>
      <c r="E225">
        <f t="shared" si="6"/>
        <v>38</v>
      </c>
      <c r="G225">
        <f t="shared" si="7"/>
        <v>0</v>
      </c>
    </row>
    <row r="226" spans="1:7" x14ac:dyDescent="0.25">
      <c r="A226" t="s">
        <v>22439</v>
      </c>
      <c r="D226" t="s">
        <v>22440</v>
      </c>
      <c r="E226">
        <f t="shared" si="6"/>
        <v>8</v>
      </c>
      <c r="G226">
        <f t="shared" si="7"/>
        <v>0</v>
      </c>
    </row>
    <row r="227" spans="1:7" x14ac:dyDescent="0.25">
      <c r="A227" t="s">
        <v>20946</v>
      </c>
      <c r="B227" t="s">
        <v>18499</v>
      </c>
      <c r="C227" t="s">
        <v>21306</v>
      </c>
      <c r="D227" t="s">
        <v>22441</v>
      </c>
      <c r="E227">
        <f t="shared" si="6"/>
        <v>32</v>
      </c>
      <c r="G227">
        <f t="shared" si="7"/>
        <v>0</v>
      </c>
    </row>
    <row r="228" spans="1:7" x14ac:dyDescent="0.25">
      <c r="A228" t="s">
        <v>20320</v>
      </c>
      <c r="C228" t="s">
        <v>2245</v>
      </c>
      <c r="D228" t="s">
        <v>22442</v>
      </c>
      <c r="E228">
        <f t="shared" si="6"/>
        <v>38</v>
      </c>
      <c r="G228">
        <f t="shared" si="7"/>
        <v>0</v>
      </c>
    </row>
    <row r="229" spans="1:7" x14ac:dyDescent="0.25">
      <c r="A229" t="s">
        <v>16443</v>
      </c>
      <c r="D229" t="s">
        <v>22443</v>
      </c>
      <c r="E229">
        <f t="shared" si="6"/>
        <v>38</v>
      </c>
      <c r="G229">
        <f t="shared" si="7"/>
        <v>0</v>
      </c>
    </row>
    <row r="230" spans="1:7" x14ac:dyDescent="0.25">
      <c r="A230" t="s">
        <v>2854</v>
      </c>
      <c r="D230" t="s">
        <v>22444</v>
      </c>
      <c r="E230">
        <f t="shared" si="6"/>
        <v>38</v>
      </c>
      <c r="G230">
        <f t="shared" si="7"/>
        <v>0</v>
      </c>
    </row>
    <row r="231" spans="1:7" x14ac:dyDescent="0.25">
      <c r="A231" t="s">
        <v>22445</v>
      </c>
      <c r="D231" t="s">
        <v>22446</v>
      </c>
      <c r="E231">
        <f t="shared" si="6"/>
        <v>38</v>
      </c>
      <c r="G231">
        <f t="shared" si="7"/>
        <v>0</v>
      </c>
    </row>
    <row r="232" spans="1:7" x14ac:dyDescent="0.25">
      <c r="A232" t="s">
        <v>22447</v>
      </c>
      <c r="D232" t="s">
        <v>22448</v>
      </c>
      <c r="E232">
        <f t="shared" si="6"/>
        <v>22</v>
      </c>
      <c r="G232">
        <f t="shared" si="7"/>
        <v>0</v>
      </c>
    </row>
    <row r="233" spans="1:7" x14ac:dyDescent="0.25">
      <c r="A233" t="s">
        <v>21647</v>
      </c>
      <c r="C233" t="s">
        <v>21306</v>
      </c>
      <c r="D233" t="s">
        <v>22449</v>
      </c>
      <c r="E233">
        <f t="shared" si="6"/>
        <v>26</v>
      </c>
      <c r="G233">
        <f t="shared" si="7"/>
        <v>0</v>
      </c>
    </row>
    <row r="234" spans="1:7" x14ac:dyDescent="0.25">
      <c r="A234" t="s">
        <v>22450</v>
      </c>
      <c r="C234" t="s">
        <v>2245</v>
      </c>
      <c r="D234" t="s">
        <v>22451</v>
      </c>
      <c r="E234">
        <f t="shared" si="6"/>
        <v>20</v>
      </c>
      <c r="G234">
        <f t="shared" si="7"/>
        <v>0</v>
      </c>
    </row>
    <row r="235" spans="1:7" x14ac:dyDescent="0.25">
      <c r="A235" t="s">
        <v>19315</v>
      </c>
      <c r="C235" t="s">
        <v>21306</v>
      </c>
      <c r="D235" t="s">
        <v>22452</v>
      </c>
      <c r="E235">
        <f t="shared" si="6"/>
        <v>26</v>
      </c>
      <c r="G235">
        <f t="shared" si="7"/>
        <v>0</v>
      </c>
    </row>
    <row r="236" spans="1:7" x14ac:dyDescent="0.25">
      <c r="A236" t="s">
        <v>22453</v>
      </c>
      <c r="C236" t="s">
        <v>2245</v>
      </c>
      <c r="D236" t="s">
        <v>22454</v>
      </c>
      <c r="E236">
        <f t="shared" si="6"/>
        <v>38</v>
      </c>
      <c r="G236">
        <f t="shared" si="7"/>
        <v>0</v>
      </c>
    </row>
    <row r="237" spans="1:7" x14ac:dyDescent="0.25">
      <c r="A237" t="s">
        <v>22455</v>
      </c>
      <c r="D237" t="s">
        <v>22456</v>
      </c>
      <c r="E237">
        <f t="shared" si="6"/>
        <v>38</v>
      </c>
      <c r="G237">
        <f t="shared" si="7"/>
        <v>0</v>
      </c>
    </row>
    <row r="238" spans="1:7" x14ac:dyDescent="0.25">
      <c r="A238" t="s">
        <v>5020</v>
      </c>
      <c r="D238" t="s">
        <v>22457</v>
      </c>
      <c r="E238">
        <f t="shared" si="6"/>
        <v>38</v>
      </c>
      <c r="G238">
        <f t="shared" si="7"/>
        <v>0</v>
      </c>
    </row>
    <row r="239" spans="1:7" x14ac:dyDescent="0.25">
      <c r="A239" t="s">
        <v>22458</v>
      </c>
      <c r="C239" t="s">
        <v>21306</v>
      </c>
      <c r="D239" t="s">
        <v>22459</v>
      </c>
      <c r="E239">
        <f t="shared" si="6"/>
        <v>26</v>
      </c>
      <c r="G239">
        <f t="shared" si="7"/>
        <v>0</v>
      </c>
    </row>
    <row r="240" spans="1:7" x14ac:dyDescent="0.25">
      <c r="A240" t="s">
        <v>22460</v>
      </c>
      <c r="B240" t="s">
        <v>17744</v>
      </c>
      <c r="C240" t="s">
        <v>2245</v>
      </c>
      <c r="D240" t="s">
        <v>22461</v>
      </c>
      <c r="E240">
        <f t="shared" si="6"/>
        <v>38</v>
      </c>
      <c r="G240">
        <f t="shared" si="7"/>
        <v>0</v>
      </c>
    </row>
    <row r="241" spans="1:7" x14ac:dyDescent="0.25">
      <c r="A241" t="s">
        <v>12443</v>
      </c>
      <c r="C241" t="s">
        <v>21306</v>
      </c>
      <c r="D241" t="s">
        <v>22462</v>
      </c>
      <c r="E241">
        <f t="shared" si="6"/>
        <v>34</v>
      </c>
      <c r="G241">
        <f t="shared" si="7"/>
        <v>0</v>
      </c>
    </row>
    <row r="242" spans="1:7" x14ac:dyDescent="0.25">
      <c r="A242" t="s">
        <v>22463</v>
      </c>
      <c r="C242" t="s">
        <v>2245</v>
      </c>
      <c r="D242" t="s">
        <v>22464</v>
      </c>
      <c r="E242">
        <f t="shared" si="6"/>
        <v>38</v>
      </c>
      <c r="G242">
        <f t="shared" si="7"/>
        <v>0</v>
      </c>
    </row>
    <row r="243" spans="1:7" x14ac:dyDescent="0.25">
      <c r="A243" t="s">
        <v>22465</v>
      </c>
      <c r="D243" t="s">
        <v>22466</v>
      </c>
      <c r="E243">
        <f t="shared" si="6"/>
        <v>18</v>
      </c>
      <c r="G243">
        <f t="shared" si="7"/>
        <v>0</v>
      </c>
    </row>
    <row r="244" spans="1:7" x14ac:dyDescent="0.25">
      <c r="A244" t="s">
        <v>22467</v>
      </c>
      <c r="C244" t="s">
        <v>2160</v>
      </c>
      <c r="D244" t="s">
        <v>22468</v>
      </c>
      <c r="E244">
        <f t="shared" si="6"/>
        <v>32</v>
      </c>
      <c r="G244">
        <f t="shared" si="7"/>
        <v>0</v>
      </c>
    </row>
    <row r="245" spans="1:7" x14ac:dyDescent="0.25">
      <c r="A245" t="s">
        <v>22469</v>
      </c>
      <c r="C245" t="s">
        <v>21306</v>
      </c>
      <c r="D245" t="s">
        <v>22470</v>
      </c>
      <c r="E245">
        <f t="shared" si="6"/>
        <v>28</v>
      </c>
      <c r="G245">
        <f t="shared" si="7"/>
        <v>0</v>
      </c>
    </row>
    <row r="246" spans="1:7" x14ac:dyDescent="0.25">
      <c r="A246" t="s">
        <v>20972</v>
      </c>
      <c r="C246" t="s">
        <v>2245</v>
      </c>
      <c r="D246" t="s">
        <v>22471</v>
      </c>
      <c r="E246">
        <f t="shared" si="6"/>
        <v>32</v>
      </c>
      <c r="G246">
        <f t="shared" si="7"/>
        <v>0</v>
      </c>
    </row>
    <row r="247" spans="1:7" x14ac:dyDescent="0.25">
      <c r="A247" t="s">
        <v>6617</v>
      </c>
      <c r="C247" t="s">
        <v>21306</v>
      </c>
      <c r="D247" t="s">
        <v>22472</v>
      </c>
      <c r="E247">
        <f t="shared" si="6"/>
        <v>36</v>
      </c>
      <c r="G247">
        <f t="shared" si="7"/>
        <v>0</v>
      </c>
    </row>
    <row r="248" spans="1:7" x14ac:dyDescent="0.25">
      <c r="A248" t="s">
        <v>10618</v>
      </c>
      <c r="C248" t="s">
        <v>2245</v>
      </c>
      <c r="D248" t="s">
        <v>22473</v>
      </c>
      <c r="E248">
        <f t="shared" si="6"/>
        <v>34</v>
      </c>
      <c r="G248">
        <f t="shared" si="7"/>
        <v>0</v>
      </c>
    </row>
    <row r="249" spans="1:7" x14ac:dyDescent="0.25">
      <c r="A249" t="s">
        <v>20355</v>
      </c>
      <c r="B249" t="s">
        <v>9882</v>
      </c>
      <c r="C249" t="s">
        <v>2245</v>
      </c>
      <c r="D249" t="s">
        <v>22474</v>
      </c>
      <c r="E249">
        <f t="shared" si="6"/>
        <v>38</v>
      </c>
      <c r="G249">
        <f t="shared" si="7"/>
        <v>0</v>
      </c>
    </row>
    <row r="250" spans="1:7" x14ac:dyDescent="0.25">
      <c r="A250" t="s">
        <v>3773</v>
      </c>
      <c r="D250" t="s">
        <v>22475</v>
      </c>
      <c r="E250">
        <f t="shared" si="6"/>
        <v>32</v>
      </c>
      <c r="G250">
        <f t="shared" si="7"/>
        <v>0</v>
      </c>
    </row>
    <row r="251" spans="1:7" x14ac:dyDescent="0.25">
      <c r="A251" t="s">
        <v>22476</v>
      </c>
      <c r="C251" t="s">
        <v>9374</v>
      </c>
      <c r="D251" t="s">
        <v>22477</v>
      </c>
      <c r="E251">
        <f t="shared" si="6"/>
        <v>36</v>
      </c>
      <c r="G251">
        <f t="shared" si="7"/>
        <v>0</v>
      </c>
    </row>
    <row r="252" spans="1:7" x14ac:dyDescent="0.25">
      <c r="A252" t="s">
        <v>22478</v>
      </c>
      <c r="C252" t="s">
        <v>21306</v>
      </c>
      <c r="D252" t="s">
        <v>22479</v>
      </c>
      <c r="E252">
        <f t="shared" si="6"/>
        <v>34</v>
      </c>
      <c r="G252">
        <f t="shared" si="7"/>
        <v>0</v>
      </c>
    </row>
    <row r="253" spans="1:7" x14ac:dyDescent="0.25">
      <c r="A253" t="s">
        <v>15804</v>
      </c>
      <c r="C253" t="s">
        <v>2245</v>
      </c>
      <c r="D253" t="s">
        <v>22480</v>
      </c>
      <c r="E253">
        <f t="shared" si="6"/>
        <v>38</v>
      </c>
      <c r="G253">
        <f t="shared" si="7"/>
        <v>0</v>
      </c>
    </row>
    <row r="254" spans="1:7" x14ac:dyDescent="0.25">
      <c r="A254" t="s">
        <v>22481</v>
      </c>
      <c r="D254" t="s">
        <v>22482</v>
      </c>
      <c r="E254">
        <f t="shared" si="6"/>
        <v>38</v>
      </c>
      <c r="G254">
        <f t="shared" si="7"/>
        <v>0</v>
      </c>
    </row>
    <row r="255" spans="1:7" x14ac:dyDescent="0.25">
      <c r="A255" t="s">
        <v>15809</v>
      </c>
      <c r="D255" t="s">
        <v>22483</v>
      </c>
      <c r="E255">
        <f t="shared" si="6"/>
        <v>6</v>
      </c>
      <c r="G255">
        <f t="shared" si="7"/>
        <v>0</v>
      </c>
    </row>
    <row r="256" spans="1:7" x14ac:dyDescent="0.25">
      <c r="A256" t="s">
        <v>21691</v>
      </c>
      <c r="C256" t="s">
        <v>21306</v>
      </c>
      <c r="D256" t="s">
        <v>22484</v>
      </c>
      <c r="E256">
        <f t="shared" si="6"/>
        <v>38</v>
      </c>
      <c r="G256">
        <f t="shared" si="7"/>
        <v>0</v>
      </c>
    </row>
    <row r="257" spans="1:7" x14ac:dyDescent="0.25">
      <c r="A257" t="s">
        <v>22485</v>
      </c>
      <c r="C257" t="s">
        <v>2245</v>
      </c>
      <c r="D257" t="s">
        <v>22486</v>
      </c>
      <c r="E257">
        <f t="shared" si="6"/>
        <v>38</v>
      </c>
      <c r="G257">
        <f t="shared" si="7"/>
        <v>0</v>
      </c>
    </row>
    <row r="258" spans="1:7" x14ac:dyDescent="0.25">
      <c r="A258" t="s">
        <v>22487</v>
      </c>
      <c r="D258" t="s">
        <v>22488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21695</v>
      </c>
      <c r="D259" t="s">
        <v>22489</v>
      </c>
      <c r="E259">
        <f t="shared" si="8"/>
        <v>38</v>
      </c>
      <c r="G259">
        <f t="shared" si="9"/>
        <v>0</v>
      </c>
    </row>
    <row r="260" spans="1:7" x14ac:dyDescent="0.25">
      <c r="A260" t="s">
        <v>11969</v>
      </c>
      <c r="D260" t="s">
        <v>22490</v>
      </c>
      <c r="E260">
        <f t="shared" si="8"/>
        <v>28</v>
      </c>
      <c r="G260">
        <f t="shared" si="9"/>
        <v>0</v>
      </c>
    </row>
    <row r="261" spans="1:7" x14ac:dyDescent="0.25">
      <c r="A261" t="s">
        <v>22491</v>
      </c>
      <c r="C261" t="s">
        <v>21306</v>
      </c>
      <c r="D261" t="s">
        <v>22492</v>
      </c>
      <c r="E261">
        <f t="shared" si="8"/>
        <v>16</v>
      </c>
      <c r="G261">
        <f t="shared" si="9"/>
        <v>0</v>
      </c>
    </row>
    <row r="262" spans="1:7" x14ac:dyDescent="0.25">
      <c r="A262" t="s">
        <v>22493</v>
      </c>
      <c r="C262" t="s">
        <v>2245</v>
      </c>
      <c r="D262" t="s">
        <v>22494</v>
      </c>
      <c r="E262">
        <f t="shared" si="8"/>
        <v>38</v>
      </c>
      <c r="G262">
        <f t="shared" si="9"/>
        <v>0</v>
      </c>
    </row>
    <row r="263" spans="1:7" x14ac:dyDescent="0.25">
      <c r="A263" t="s">
        <v>22495</v>
      </c>
      <c r="D263" t="s">
        <v>22496</v>
      </c>
      <c r="E263">
        <f t="shared" si="8"/>
        <v>16</v>
      </c>
      <c r="G263">
        <f t="shared" si="9"/>
        <v>0</v>
      </c>
    </row>
    <row r="264" spans="1:7" x14ac:dyDescent="0.25">
      <c r="A264" t="s">
        <v>5845</v>
      </c>
      <c r="C264" t="s">
        <v>9374</v>
      </c>
      <c r="D264" t="s">
        <v>22497</v>
      </c>
      <c r="E264">
        <f t="shared" si="8"/>
        <v>38</v>
      </c>
      <c r="G264">
        <f t="shared" si="9"/>
        <v>0</v>
      </c>
    </row>
    <row r="265" spans="1:7" x14ac:dyDescent="0.25">
      <c r="A265" t="s">
        <v>3806</v>
      </c>
      <c r="C265" t="s">
        <v>2245</v>
      </c>
      <c r="D265" t="s">
        <v>22498</v>
      </c>
      <c r="E265">
        <f t="shared" si="8"/>
        <v>38</v>
      </c>
      <c r="G265">
        <f t="shared" si="9"/>
        <v>0</v>
      </c>
    </row>
    <row r="266" spans="1:7" x14ac:dyDescent="0.25">
      <c r="A266" t="s">
        <v>2987</v>
      </c>
      <c r="D266" t="s">
        <v>22499</v>
      </c>
      <c r="E266">
        <f t="shared" si="8"/>
        <v>12</v>
      </c>
      <c r="G266">
        <f t="shared" si="9"/>
        <v>0</v>
      </c>
    </row>
    <row r="267" spans="1:7" x14ac:dyDescent="0.25">
      <c r="A267" t="s">
        <v>22500</v>
      </c>
      <c r="C267" t="s">
        <v>21306</v>
      </c>
      <c r="D267" t="s">
        <v>22501</v>
      </c>
      <c r="E267">
        <f t="shared" si="8"/>
        <v>26</v>
      </c>
      <c r="G267">
        <f t="shared" si="9"/>
        <v>0</v>
      </c>
    </row>
    <row r="268" spans="1:7" x14ac:dyDescent="0.25">
      <c r="A268" t="s">
        <v>22502</v>
      </c>
      <c r="C268" t="s">
        <v>2245</v>
      </c>
      <c r="D268" t="s">
        <v>22503</v>
      </c>
      <c r="E268">
        <f t="shared" si="8"/>
        <v>38</v>
      </c>
      <c r="G268">
        <f t="shared" si="9"/>
        <v>0</v>
      </c>
    </row>
    <row r="269" spans="1:7" x14ac:dyDescent="0.25">
      <c r="A269" t="s">
        <v>5855</v>
      </c>
      <c r="D269" t="s">
        <v>22504</v>
      </c>
      <c r="E269">
        <f t="shared" si="8"/>
        <v>38</v>
      </c>
      <c r="G269">
        <f t="shared" si="9"/>
        <v>0</v>
      </c>
    </row>
    <row r="270" spans="1:7" x14ac:dyDescent="0.25">
      <c r="A270" t="s">
        <v>22505</v>
      </c>
      <c r="D270" t="s">
        <v>2831</v>
      </c>
      <c r="E270">
        <f t="shared" si="8"/>
        <v>6</v>
      </c>
      <c r="G270">
        <f t="shared" si="9"/>
        <v>0</v>
      </c>
    </row>
    <row r="271" spans="1:7" x14ac:dyDescent="0.25">
      <c r="A271" t="s">
        <v>5091</v>
      </c>
      <c r="B271" t="s">
        <v>9921</v>
      </c>
      <c r="C271" t="s">
        <v>2245</v>
      </c>
      <c r="D271" t="s">
        <v>22506</v>
      </c>
      <c r="E271">
        <f t="shared" si="8"/>
        <v>34</v>
      </c>
      <c r="G271">
        <f t="shared" si="9"/>
        <v>0</v>
      </c>
    </row>
    <row r="272" spans="1:7" x14ac:dyDescent="0.25">
      <c r="A272" t="s">
        <v>22507</v>
      </c>
      <c r="C272" t="s">
        <v>21306</v>
      </c>
      <c r="D272" t="s">
        <v>22508</v>
      </c>
      <c r="E272">
        <f t="shared" si="8"/>
        <v>32</v>
      </c>
      <c r="G272">
        <f t="shared" si="9"/>
        <v>0</v>
      </c>
    </row>
    <row r="273" spans="1:7" x14ac:dyDescent="0.25">
      <c r="A273" t="s">
        <v>14028</v>
      </c>
      <c r="C273" t="s">
        <v>2245</v>
      </c>
      <c r="D273" t="s">
        <v>22509</v>
      </c>
      <c r="E273">
        <f t="shared" si="8"/>
        <v>38</v>
      </c>
      <c r="G273">
        <f t="shared" si="9"/>
        <v>0</v>
      </c>
    </row>
    <row r="274" spans="1:7" x14ac:dyDescent="0.25">
      <c r="A274" t="s">
        <v>19823</v>
      </c>
      <c r="D274" t="s">
        <v>22510</v>
      </c>
      <c r="E274">
        <f t="shared" si="8"/>
        <v>16</v>
      </c>
      <c r="G274">
        <f t="shared" si="9"/>
        <v>0</v>
      </c>
    </row>
    <row r="275" spans="1:7" x14ac:dyDescent="0.25">
      <c r="A275" t="s">
        <v>16940</v>
      </c>
      <c r="C275" t="s">
        <v>21306</v>
      </c>
      <c r="D275" t="s">
        <v>22511</v>
      </c>
      <c r="E275">
        <f t="shared" si="8"/>
        <v>16</v>
      </c>
      <c r="G275">
        <f t="shared" si="9"/>
        <v>0</v>
      </c>
    </row>
    <row r="276" spans="1:7" x14ac:dyDescent="0.25">
      <c r="A276" t="s">
        <v>21721</v>
      </c>
      <c r="C276" t="s">
        <v>2245</v>
      </c>
      <c r="D276" t="s">
        <v>22512</v>
      </c>
      <c r="E276">
        <f t="shared" si="8"/>
        <v>38</v>
      </c>
      <c r="G276">
        <f t="shared" si="9"/>
        <v>0</v>
      </c>
    </row>
    <row r="277" spans="1:7" x14ac:dyDescent="0.25">
      <c r="A277" t="s">
        <v>10674</v>
      </c>
      <c r="D277" t="s">
        <v>22513</v>
      </c>
      <c r="E277">
        <f t="shared" si="8"/>
        <v>38</v>
      </c>
      <c r="G277">
        <f t="shared" si="9"/>
        <v>0</v>
      </c>
    </row>
    <row r="278" spans="1:7" x14ac:dyDescent="0.25">
      <c r="A278" t="s">
        <v>22514</v>
      </c>
      <c r="D278" t="s">
        <v>22515</v>
      </c>
      <c r="E278">
        <f t="shared" si="8"/>
        <v>34</v>
      </c>
      <c r="G278">
        <f t="shared" si="9"/>
        <v>0</v>
      </c>
    </row>
    <row r="279" spans="1:7" x14ac:dyDescent="0.25">
      <c r="A279" t="s">
        <v>22516</v>
      </c>
      <c r="B279" t="s">
        <v>22517</v>
      </c>
      <c r="C279" t="s">
        <v>2245</v>
      </c>
      <c r="D279" t="s">
        <v>22518</v>
      </c>
      <c r="E279">
        <f t="shared" si="8"/>
        <v>24</v>
      </c>
      <c r="G279">
        <f t="shared" si="9"/>
        <v>0</v>
      </c>
    </row>
    <row r="280" spans="1:7" x14ac:dyDescent="0.25">
      <c r="A280" t="s">
        <v>22519</v>
      </c>
      <c r="C280" t="s">
        <v>21306</v>
      </c>
      <c r="D280" t="s">
        <v>22520</v>
      </c>
      <c r="E280">
        <f t="shared" si="8"/>
        <v>28</v>
      </c>
      <c r="G280">
        <f t="shared" si="9"/>
        <v>0</v>
      </c>
    </row>
    <row r="281" spans="1:7" x14ac:dyDescent="0.25">
      <c r="A281" t="s">
        <v>13358</v>
      </c>
      <c r="C281" t="s">
        <v>2245</v>
      </c>
      <c r="D281" t="s">
        <v>22521</v>
      </c>
      <c r="E281">
        <f t="shared" si="8"/>
        <v>38</v>
      </c>
      <c r="G281">
        <f t="shared" si="9"/>
        <v>0</v>
      </c>
    </row>
    <row r="282" spans="1:7" x14ac:dyDescent="0.25">
      <c r="A282" t="s">
        <v>22522</v>
      </c>
      <c r="D282" t="s">
        <v>22523</v>
      </c>
      <c r="E282">
        <f t="shared" si="8"/>
        <v>38</v>
      </c>
      <c r="G282">
        <f t="shared" si="9"/>
        <v>0</v>
      </c>
    </row>
    <row r="283" spans="1:7" x14ac:dyDescent="0.25">
      <c r="A283" t="s">
        <v>22524</v>
      </c>
      <c r="D283" t="s">
        <v>22525</v>
      </c>
      <c r="E283">
        <f t="shared" si="8"/>
        <v>38</v>
      </c>
      <c r="G283">
        <f t="shared" si="9"/>
        <v>0</v>
      </c>
    </row>
    <row r="284" spans="1:7" x14ac:dyDescent="0.25">
      <c r="A284" t="s">
        <v>22526</v>
      </c>
      <c r="D284" t="s">
        <v>22527</v>
      </c>
      <c r="E284">
        <f t="shared" si="8"/>
        <v>38</v>
      </c>
      <c r="G284">
        <f t="shared" si="9"/>
        <v>0</v>
      </c>
    </row>
    <row r="285" spans="1:7" x14ac:dyDescent="0.25">
      <c r="A285" t="s">
        <v>16961</v>
      </c>
      <c r="D285" t="s">
        <v>22528</v>
      </c>
      <c r="E285">
        <f t="shared" si="8"/>
        <v>38</v>
      </c>
      <c r="G285">
        <f t="shared" si="9"/>
        <v>0</v>
      </c>
    </row>
    <row r="286" spans="1:7" x14ac:dyDescent="0.25">
      <c r="A286" t="s">
        <v>22529</v>
      </c>
      <c r="D286" t="s">
        <v>22530</v>
      </c>
      <c r="E286">
        <f t="shared" si="8"/>
        <v>34</v>
      </c>
      <c r="G286">
        <f t="shared" si="9"/>
        <v>0</v>
      </c>
    </row>
    <row r="287" spans="1:7" x14ac:dyDescent="0.25">
      <c r="A287" t="s">
        <v>12018</v>
      </c>
      <c r="B287" t="s">
        <v>1592</v>
      </c>
      <c r="C287" t="s">
        <v>2245</v>
      </c>
      <c r="D287" t="s">
        <v>22531</v>
      </c>
      <c r="E287">
        <f t="shared" si="8"/>
        <v>38</v>
      </c>
      <c r="G287">
        <f t="shared" si="9"/>
        <v>0</v>
      </c>
    </row>
    <row r="288" spans="1:7" x14ac:dyDescent="0.25">
      <c r="A288" t="s">
        <v>18583</v>
      </c>
      <c r="D288" t="s">
        <v>22532</v>
      </c>
      <c r="E288">
        <f t="shared" si="8"/>
        <v>38</v>
      </c>
      <c r="G288">
        <f t="shared" si="9"/>
        <v>0</v>
      </c>
    </row>
    <row r="289" spans="1:7" x14ac:dyDescent="0.25">
      <c r="A289" t="s">
        <v>18585</v>
      </c>
      <c r="D289" t="s">
        <v>22533</v>
      </c>
      <c r="E289">
        <f t="shared" si="8"/>
        <v>38</v>
      </c>
      <c r="G289">
        <f t="shared" si="9"/>
        <v>0</v>
      </c>
    </row>
    <row r="290" spans="1:7" x14ac:dyDescent="0.25">
      <c r="A290" t="s">
        <v>5134</v>
      </c>
      <c r="D290" t="s">
        <v>22534</v>
      </c>
      <c r="E290">
        <f t="shared" si="8"/>
        <v>38</v>
      </c>
      <c r="G290">
        <f t="shared" si="9"/>
        <v>0</v>
      </c>
    </row>
    <row r="291" spans="1:7" x14ac:dyDescent="0.25">
      <c r="A291" t="s">
        <v>22535</v>
      </c>
      <c r="C291" t="s">
        <v>21306</v>
      </c>
      <c r="D291" t="s">
        <v>22536</v>
      </c>
      <c r="E291">
        <f t="shared" si="8"/>
        <v>32</v>
      </c>
      <c r="G291">
        <f t="shared" si="9"/>
        <v>0</v>
      </c>
    </row>
    <row r="292" spans="1:7" x14ac:dyDescent="0.25">
      <c r="A292" t="s">
        <v>6712</v>
      </c>
      <c r="C292" t="s">
        <v>2245</v>
      </c>
      <c r="D292" t="s">
        <v>22537</v>
      </c>
      <c r="E292">
        <f t="shared" si="8"/>
        <v>22</v>
      </c>
      <c r="G292">
        <f t="shared" si="9"/>
        <v>0</v>
      </c>
    </row>
    <row r="293" spans="1:7" x14ac:dyDescent="0.25">
      <c r="A293" t="s">
        <v>22538</v>
      </c>
      <c r="B293" t="s">
        <v>18577</v>
      </c>
      <c r="C293" t="s">
        <v>21306</v>
      </c>
      <c r="D293" t="s">
        <v>22539</v>
      </c>
      <c r="E293">
        <f t="shared" si="8"/>
        <v>38</v>
      </c>
      <c r="G293">
        <f t="shared" si="9"/>
        <v>0</v>
      </c>
    </row>
    <row r="294" spans="1:7" x14ac:dyDescent="0.25">
      <c r="A294" t="s">
        <v>3871</v>
      </c>
      <c r="D294" t="s">
        <v>22540</v>
      </c>
      <c r="E294">
        <f t="shared" si="8"/>
        <v>22</v>
      </c>
      <c r="G294">
        <f t="shared" si="9"/>
        <v>0</v>
      </c>
    </row>
    <row r="295" spans="1:7" x14ac:dyDescent="0.25">
      <c r="A295" t="s">
        <v>15092</v>
      </c>
      <c r="C295" t="s">
        <v>3071</v>
      </c>
      <c r="D295" t="s">
        <v>22541</v>
      </c>
      <c r="E295">
        <f t="shared" si="8"/>
        <v>38</v>
      </c>
      <c r="G295">
        <f t="shared" si="9"/>
        <v>0</v>
      </c>
    </row>
    <row r="296" spans="1:7" x14ac:dyDescent="0.25">
      <c r="A296" t="s">
        <v>15094</v>
      </c>
      <c r="C296" t="s">
        <v>2245</v>
      </c>
      <c r="D296" t="s">
        <v>22542</v>
      </c>
      <c r="E296">
        <f t="shared" si="8"/>
        <v>38</v>
      </c>
      <c r="G296">
        <f t="shared" si="9"/>
        <v>0</v>
      </c>
    </row>
    <row r="297" spans="1:7" x14ac:dyDescent="0.25">
      <c r="A297" t="s">
        <v>22543</v>
      </c>
      <c r="D297" t="s">
        <v>22544</v>
      </c>
      <c r="E297">
        <f t="shared" si="8"/>
        <v>36</v>
      </c>
      <c r="G297">
        <f t="shared" si="9"/>
        <v>0</v>
      </c>
    </row>
    <row r="298" spans="1:7" x14ac:dyDescent="0.25">
      <c r="A298" t="s">
        <v>22545</v>
      </c>
      <c r="D298" t="s">
        <v>22546</v>
      </c>
      <c r="E298">
        <f t="shared" si="8"/>
        <v>36</v>
      </c>
      <c r="G298">
        <f t="shared" si="9"/>
        <v>0</v>
      </c>
    </row>
    <row r="299" spans="1:7" x14ac:dyDescent="0.25">
      <c r="A299" t="s">
        <v>22547</v>
      </c>
      <c r="D299" t="s">
        <v>22548</v>
      </c>
      <c r="E299">
        <f t="shared" si="8"/>
        <v>36</v>
      </c>
      <c r="G299">
        <f t="shared" si="9"/>
        <v>0</v>
      </c>
    </row>
    <row r="300" spans="1:7" x14ac:dyDescent="0.25">
      <c r="A300" t="s">
        <v>5159</v>
      </c>
      <c r="D300" t="s">
        <v>22549</v>
      </c>
      <c r="E300">
        <f t="shared" si="8"/>
        <v>32</v>
      </c>
      <c r="G300">
        <f t="shared" si="9"/>
        <v>0</v>
      </c>
    </row>
    <row r="301" spans="1:7" x14ac:dyDescent="0.25">
      <c r="A301" t="s">
        <v>22550</v>
      </c>
      <c r="C301" t="s">
        <v>22551</v>
      </c>
      <c r="D301" t="s">
        <v>22552</v>
      </c>
      <c r="E301">
        <f t="shared" si="8"/>
        <v>34</v>
      </c>
      <c r="G301">
        <f t="shared" si="9"/>
        <v>0</v>
      </c>
    </row>
    <row r="302" spans="1:7" x14ac:dyDescent="0.25">
      <c r="A302" t="s">
        <v>19871</v>
      </c>
      <c r="B302" t="s">
        <v>17796</v>
      </c>
      <c r="C302" t="s">
        <v>2245</v>
      </c>
      <c r="D302" t="s">
        <v>22553</v>
      </c>
      <c r="E302">
        <f t="shared" si="8"/>
        <v>38</v>
      </c>
      <c r="G302">
        <f t="shared" si="9"/>
        <v>0</v>
      </c>
    </row>
    <row r="303" spans="1:7" x14ac:dyDescent="0.25">
      <c r="A303" t="s">
        <v>22554</v>
      </c>
      <c r="D303" t="s">
        <v>22555</v>
      </c>
      <c r="E303">
        <f t="shared" si="8"/>
        <v>38</v>
      </c>
      <c r="G303">
        <f t="shared" si="9"/>
        <v>0</v>
      </c>
    </row>
    <row r="304" spans="1:7" x14ac:dyDescent="0.25">
      <c r="A304" t="s">
        <v>7789</v>
      </c>
      <c r="D304" t="s">
        <v>22556</v>
      </c>
      <c r="E304">
        <f t="shared" si="8"/>
        <v>38</v>
      </c>
      <c r="G304">
        <f t="shared" si="9"/>
        <v>0</v>
      </c>
    </row>
    <row r="305" spans="1:7" x14ac:dyDescent="0.25">
      <c r="A305" t="s">
        <v>7791</v>
      </c>
      <c r="D305" t="s">
        <v>22557</v>
      </c>
      <c r="E305">
        <f t="shared" si="8"/>
        <v>28</v>
      </c>
      <c r="G305">
        <f t="shared" si="9"/>
        <v>0</v>
      </c>
    </row>
    <row r="306" spans="1:7" x14ac:dyDescent="0.25">
      <c r="A306" t="s">
        <v>22558</v>
      </c>
      <c r="C306" t="s">
        <v>2160</v>
      </c>
      <c r="D306" t="s">
        <v>22559</v>
      </c>
      <c r="E306">
        <f t="shared" si="8"/>
        <v>20</v>
      </c>
      <c r="G306">
        <f t="shared" si="9"/>
        <v>0</v>
      </c>
    </row>
    <row r="307" spans="1:7" x14ac:dyDescent="0.25">
      <c r="A307" t="s">
        <v>22560</v>
      </c>
      <c r="C307" t="s">
        <v>2245</v>
      </c>
      <c r="D307" t="s">
        <v>22561</v>
      </c>
      <c r="E307">
        <f t="shared" si="8"/>
        <v>38</v>
      </c>
      <c r="G307">
        <f t="shared" si="9"/>
        <v>0</v>
      </c>
    </row>
    <row r="308" spans="1:7" x14ac:dyDescent="0.25">
      <c r="A308" t="s">
        <v>22562</v>
      </c>
      <c r="D308" t="s">
        <v>22563</v>
      </c>
      <c r="E308">
        <f t="shared" si="8"/>
        <v>38</v>
      </c>
      <c r="G308">
        <f t="shared" si="9"/>
        <v>0</v>
      </c>
    </row>
    <row r="309" spans="1:7" x14ac:dyDescent="0.25">
      <c r="A309" t="s">
        <v>22564</v>
      </c>
      <c r="D309" t="s">
        <v>22565</v>
      </c>
      <c r="E309">
        <f t="shared" si="8"/>
        <v>38</v>
      </c>
      <c r="G309">
        <f t="shared" si="9"/>
        <v>0</v>
      </c>
    </row>
    <row r="310" spans="1:7" x14ac:dyDescent="0.25">
      <c r="A310" t="s">
        <v>21780</v>
      </c>
      <c r="B310" t="s">
        <v>1592</v>
      </c>
      <c r="C310" t="s">
        <v>21306</v>
      </c>
      <c r="D310" t="s">
        <v>22566</v>
      </c>
      <c r="E310">
        <f t="shared" si="8"/>
        <v>22</v>
      </c>
      <c r="G310">
        <f t="shared" si="9"/>
        <v>0</v>
      </c>
    </row>
    <row r="311" spans="1:7" x14ac:dyDescent="0.25">
      <c r="A311" t="s">
        <v>22567</v>
      </c>
      <c r="C311" t="s">
        <v>2245</v>
      </c>
      <c r="D311" t="s">
        <v>22568</v>
      </c>
      <c r="E311">
        <f t="shared" si="8"/>
        <v>38</v>
      </c>
      <c r="G311">
        <f t="shared" si="9"/>
        <v>0</v>
      </c>
    </row>
    <row r="312" spans="1:7" x14ac:dyDescent="0.25">
      <c r="A312" t="s">
        <v>8585</v>
      </c>
      <c r="D312" t="s">
        <v>22569</v>
      </c>
      <c r="E312">
        <f t="shared" si="8"/>
        <v>38</v>
      </c>
      <c r="G312">
        <f t="shared" si="9"/>
        <v>0</v>
      </c>
    </row>
    <row r="313" spans="1:7" x14ac:dyDescent="0.25">
      <c r="A313" t="s">
        <v>22570</v>
      </c>
      <c r="D313" t="s">
        <v>22571</v>
      </c>
      <c r="E313">
        <f t="shared" si="8"/>
        <v>38</v>
      </c>
      <c r="G313">
        <f t="shared" si="9"/>
        <v>0</v>
      </c>
    </row>
    <row r="314" spans="1:7" x14ac:dyDescent="0.25">
      <c r="A314" t="s">
        <v>6759</v>
      </c>
      <c r="D314" t="s">
        <v>22572</v>
      </c>
      <c r="E314">
        <f t="shared" si="8"/>
        <v>26</v>
      </c>
      <c r="G314">
        <f t="shared" si="9"/>
        <v>0</v>
      </c>
    </row>
    <row r="315" spans="1:7" x14ac:dyDescent="0.25">
      <c r="A315" t="s">
        <v>20469</v>
      </c>
      <c r="B315" t="s">
        <v>9958</v>
      </c>
      <c r="C315" t="s">
        <v>2245</v>
      </c>
      <c r="D315" t="s">
        <v>22573</v>
      </c>
      <c r="E315">
        <f t="shared" si="8"/>
        <v>34</v>
      </c>
      <c r="G315">
        <f t="shared" si="9"/>
        <v>0</v>
      </c>
    </row>
    <row r="316" spans="1:7" x14ac:dyDescent="0.25">
      <c r="A316" t="s">
        <v>22574</v>
      </c>
      <c r="D316" t="s">
        <v>22575</v>
      </c>
      <c r="E316">
        <f t="shared" si="8"/>
        <v>10</v>
      </c>
      <c r="G316">
        <f t="shared" si="9"/>
        <v>0</v>
      </c>
    </row>
    <row r="317" spans="1:7" x14ac:dyDescent="0.25">
      <c r="A317" t="s">
        <v>22576</v>
      </c>
      <c r="C317" t="s">
        <v>21306</v>
      </c>
      <c r="D317" t="s">
        <v>22577</v>
      </c>
      <c r="E317">
        <f t="shared" si="8"/>
        <v>32</v>
      </c>
      <c r="G317">
        <f t="shared" si="9"/>
        <v>0</v>
      </c>
    </row>
    <row r="318" spans="1:7" x14ac:dyDescent="0.25">
      <c r="A318" t="s">
        <v>22578</v>
      </c>
      <c r="C318" t="s">
        <v>2245</v>
      </c>
      <c r="D318" t="s">
        <v>22579</v>
      </c>
      <c r="E318">
        <f t="shared" si="8"/>
        <v>38</v>
      </c>
      <c r="G318">
        <f t="shared" si="9"/>
        <v>0</v>
      </c>
    </row>
    <row r="319" spans="1:7" x14ac:dyDescent="0.25">
      <c r="A319" t="s">
        <v>22580</v>
      </c>
      <c r="D319" t="s">
        <v>22581</v>
      </c>
      <c r="E319">
        <f t="shared" si="8"/>
        <v>38</v>
      </c>
      <c r="G319">
        <f t="shared" si="9"/>
        <v>0</v>
      </c>
    </row>
    <row r="320" spans="1:7" x14ac:dyDescent="0.25">
      <c r="A320" t="s">
        <v>22582</v>
      </c>
      <c r="D320" t="s">
        <v>22583</v>
      </c>
      <c r="E320">
        <f t="shared" si="8"/>
        <v>8</v>
      </c>
      <c r="G320">
        <f t="shared" si="9"/>
        <v>0</v>
      </c>
    </row>
    <row r="321" spans="1:7" x14ac:dyDescent="0.25">
      <c r="A321" t="s">
        <v>22584</v>
      </c>
      <c r="C321" t="s">
        <v>21306</v>
      </c>
      <c r="D321" t="s">
        <v>22585</v>
      </c>
      <c r="E321">
        <f t="shared" si="8"/>
        <v>38</v>
      </c>
      <c r="G321">
        <f t="shared" si="9"/>
        <v>0</v>
      </c>
    </row>
    <row r="322" spans="1:7" x14ac:dyDescent="0.25">
      <c r="A322" t="s">
        <v>22586</v>
      </c>
      <c r="D322" t="s">
        <v>17822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15148</v>
      </c>
      <c r="C323" t="s">
        <v>2245</v>
      </c>
      <c r="D323" t="s">
        <v>22587</v>
      </c>
      <c r="E323">
        <f t="shared" si="10"/>
        <v>38</v>
      </c>
      <c r="G323">
        <f t="shared" si="11"/>
        <v>0</v>
      </c>
    </row>
    <row r="324" spans="1:7" x14ac:dyDescent="0.25">
      <c r="A324" t="s">
        <v>22588</v>
      </c>
      <c r="D324" t="s">
        <v>13031</v>
      </c>
      <c r="E324">
        <f t="shared" si="10"/>
        <v>8</v>
      </c>
      <c r="G324">
        <f t="shared" si="11"/>
        <v>0</v>
      </c>
    </row>
    <row r="325" spans="1:7" x14ac:dyDescent="0.25">
      <c r="A325" t="s">
        <v>22589</v>
      </c>
      <c r="B325" t="s">
        <v>9967</v>
      </c>
      <c r="C325" t="s">
        <v>2245</v>
      </c>
      <c r="D325" t="s">
        <v>22590</v>
      </c>
      <c r="E325">
        <f t="shared" si="10"/>
        <v>34</v>
      </c>
      <c r="G325">
        <f t="shared" si="11"/>
        <v>0</v>
      </c>
    </row>
    <row r="326" spans="1:7" x14ac:dyDescent="0.25">
      <c r="A326" t="s">
        <v>22591</v>
      </c>
      <c r="C326" t="s">
        <v>21306</v>
      </c>
      <c r="D326" t="s">
        <v>22592</v>
      </c>
      <c r="E326">
        <f t="shared" si="10"/>
        <v>16</v>
      </c>
      <c r="G326">
        <f t="shared" si="11"/>
        <v>0</v>
      </c>
    </row>
    <row r="327" spans="1:7" x14ac:dyDescent="0.25">
      <c r="A327" t="s">
        <v>22593</v>
      </c>
      <c r="C327" t="s">
        <v>9374</v>
      </c>
      <c r="D327" t="s">
        <v>22594</v>
      </c>
      <c r="E327">
        <f t="shared" si="10"/>
        <v>24</v>
      </c>
      <c r="G327">
        <f t="shared" si="11"/>
        <v>0</v>
      </c>
    </row>
    <row r="328" spans="1:7" x14ac:dyDescent="0.25">
      <c r="A328" t="s">
        <v>9991</v>
      </c>
      <c r="C328" t="s">
        <v>21306</v>
      </c>
      <c r="D328" t="s">
        <v>18628</v>
      </c>
      <c r="E328">
        <f t="shared" si="10"/>
        <v>16</v>
      </c>
      <c r="G328">
        <f t="shared" si="11"/>
        <v>0</v>
      </c>
    </row>
    <row r="329" spans="1:7" x14ac:dyDescent="0.25">
      <c r="A329" t="s">
        <v>22595</v>
      </c>
      <c r="C329" t="s">
        <v>2245</v>
      </c>
      <c r="D329" t="s">
        <v>22596</v>
      </c>
      <c r="E329">
        <f t="shared" si="10"/>
        <v>38</v>
      </c>
      <c r="G329">
        <f t="shared" si="11"/>
        <v>0</v>
      </c>
    </row>
    <row r="330" spans="1:7" x14ac:dyDescent="0.25">
      <c r="A330" t="s">
        <v>8617</v>
      </c>
      <c r="D330" t="s">
        <v>2076</v>
      </c>
      <c r="E330">
        <f t="shared" si="10"/>
        <v>4</v>
      </c>
      <c r="G330">
        <f t="shared" si="11"/>
        <v>0</v>
      </c>
    </row>
    <row r="331" spans="1:7" x14ac:dyDescent="0.25">
      <c r="A331" t="s">
        <v>13454</v>
      </c>
      <c r="C331" t="s">
        <v>22597</v>
      </c>
      <c r="D331" t="s">
        <v>22598</v>
      </c>
      <c r="E331">
        <f t="shared" si="10"/>
        <v>38</v>
      </c>
      <c r="G331">
        <f t="shared" si="11"/>
        <v>0</v>
      </c>
    </row>
    <row r="332" spans="1:7" x14ac:dyDescent="0.25">
      <c r="A332" t="s">
        <v>20492</v>
      </c>
      <c r="D332" t="s">
        <v>22599</v>
      </c>
      <c r="E332">
        <f t="shared" si="10"/>
        <v>6</v>
      </c>
      <c r="G332">
        <f t="shared" si="11"/>
        <v>0</v>
      </c>
    </row>
    <row r="333" spans="1:7" x14ac:dyDescent="0.25">
      <c r="A333" t="s">
        <v>22600</v>
      </c>
      <c r="C333" t="s">
        <v>21306</v>
      </c>
      <c r="D333" t="s">
        <v>22601</v>
      </c>
      <c r="E333">
        <f t="shared" si="10"/>
        <v>28</v>
      </c>
      <c r="G333">
        <f t="shared" si="11"/>
        <v>0</v>
      </c>
    </row>
    <row r="334" spans="1:7" x14ac:dyDescent="0.25">
      <c r="A334" t="s">
        <v>6792</v>
      </c>
      <c r="C334" t="s">
        <v>2245</v>
      </c>
      <c r="D334" t="s">
        <v>22602</v>
      </c>
      <c r="E334">
        <f t="shared" si="10"/>
        <v>38</v>
      </c>
      <c r="G334">
        <f t="shared" si="11"/>
        <v>0</v>
      </c>
    </row>
    <row r="335" spans="1:7" x14ac:dyDescent="0.25">
      <c r="A335" t="s">
        <v>10002</v>
      </c>
      <c r="D335" t="s">
        <v>22603</v>
      </c>
      <c r="E335">
        <f t="shared" si="10"/>
        <v>22</v>
      </c>
      <c r="G335">
        <f t="shared" si="11"/>
        <v>0</v>
      </c>
    </row>
    <row r="336" spans="1:7" x14ac:dyDescent="0.25">
      <c r="A336" t="s">
        <v>10004</v>
      </c>
      <c r="B336" t="s">
        <v>22604</v>
      </c>
      <c r="C336" t="s">
        <v>21306</v>
      </c>
      <c r="D336" t="s">
        <v>22605</v>
      </c>
      <c r="E336">
        <f t="shared" si="10"/>
        <v>34</v>
      </c>
      <c r="G336">
        <f t="shared" si="11"/>
        <v>0</v>
      </c>
    </row>
    <row r="337" spans="1:7" x14ac:dyDescent="0.25">
      <c r="A337" t="s">
        <v>22606</v>
      </c>
      <c r="C337" t="s">
        <v>2245</v>
      </c>
      <c r="D337" t="s">
        <v>22607</v>
      </c>
      <c r="E337">
        <f t="shared" si="10"/>
        <v>38</v>
      </c>
      <c r="G337">
        <f t="shared" si="11"/>
        <v>0</v>
      </c>
    </row>
    <row r="338" spans="1:7" x14ac:dyDescent="0.25">
      <c r="A338" t="s">
        <v>22608</v>
      </c>
      <c r="D338" t="s">
        <v>22609</v>
      </c>
      <c r="E338">
        <f t="shared" si="10"/>
        <v>38</v>
      </c>
      <c r="G338">
        <f t="shared" si="11"/>
        <v>0</v>
      </c>
    </row>
    <row r="339" spans="1:7" x14ac:dyDescent="0.25">
      <c r="A339" t="s">
        <v>15946</v>
      </c>
      <c r="D339" t="s">
        <v>22610</v>
      </c>
      <c r="E339">
        <f t="shared" si="10"/>
        <v>38</v>
      </c>
      <c r="G339">
        <f t="shared" si="11"/>
        <v>0</v>
      </c>
    </row>
    <row r="340" spans="1:7" x14ac:dyDescent="0.25">
      <c r="A340" t="s">
        <v>15948</v>
      </c>
      <c r="D340" t="s">
        <v>22611</v>
      </c>
      <c r="E340">
        <f t="shared" si="10"/>
        <v>38</v>
      </c>
      <c r="G340">
        <f t="shared" si="11"/>
        <v>0</v>
      </c>
    </row>
    <row r="341" spans="1:7" x14ac:dyDescent="0.25">
      <c r="A341" t="s">
        <v>22612</v>
      </c>
      <c r="D341" t="s">
        <v>15000</v>
      </c>
      <c r="E341">
        <f t="shared" si="10"/>
        <v>12</v>
      </c>
      <c r="G341">
        <f t="shared" si="11"/>
        <v>0</v>
      </c>
    </row>
    <row r="342" spans="1:7" x14ac:dyDescent="0.25">
      <c r="A342" t="s">
        <v>14157</v>
      </c>
      <c r="C342" t="s">
        <v>21306</v>
      </c>
      <c r="D342" t="s">
        <v>22613</v>
      </c>
      <c r="E342">
        <f t="shared" si="10"/>
        <v>38</v>
      </c>
      <c r="G342">
        <f t="shared" si="11"/>
        <v>0</v>
      </c>
    </row>
    <row r="343" spans="1:7" x14ac:dyDescent="0.25">
      <c r="A343" t="s">
        <v>22614</v>
      </c>
      <c r="B343" t="s">
        <v>1592</v>
      </c>
      <c r="C343" t="s">
        <v>21306</v>
      </c>
      <c r="D343" t="s">
        <v>22615</v>
      </c>
      <c r="E343">
        <f t="shared" si="10"/>
        <v>20</v>
      </c>
      <c r="G343">
        <f t="shared" si="11"/>
        <v>0</v>
      </c>
    </row>
    <row r="344" spans="1:7" x14ac:dyDescent="0.25">
      <c r="A344" t="s">
        <v>5246</v>
      </c>
      <c r="C344" t="s">
        <v>2245</v>
      </c>
      <c r="D344" t="s">
        <v>22616</v>
      </c>
      <c r="E344">
        <f t="shared" si="10"/>
        <v>38</v>
      </c>
      <c r="G344">
        <f t="shared" si="11"/>
        <v>0</v>
      </c>
    </row>
    <row r="345" spans="1:7" x14ac:dyDescent="0.25">
      <c r="A345" t="s">
        <v>7863</v>
      </c>
      <c r="D345" t="s">
        <v>22617</v>
      </c>
      <c r="E345">
        <f t="shared" si="10"/>
        <v>38</v>
      </c>
      <c r="G345">
        <f t="shared" si="11"/>
        <v>0</v>
      </c>
    </row>
    <row r="346" spans="1:7" x14ac:dyDescent="0.25">
      <c r="A346" t="s">
        <v>7865</v>
      </c>
      <c r="D346" t="s">
        <v>22618</v>
      </c>
      <c r="E346">
        <f t="shared" si="10"/>
        <v>38</v>
      </c>
      <c r="G346">
        <f t="shared" si="11"/>
        <v>0</v>
      </c>
    </row>
    <row r="347" spans="1:7" x14ac:dyDescent="0.25">
      <c r="A347" t="s">
        <v>20514</v>
      </c>
      <c r="D347" t="s">
        <v>22619</v>
      </c>
      <c r="E347">
        <f t="shared" si="10"/>
        <v>16</v>
      </c>
      <c r="G347">
        <f t="shared" si="11"/>
        <v>0</v>
      </c>
    </row>
    <row r="348" spans="1:7" x14ac:dyDescent="0.25">
      <c r="A348" t="s">
        <v>22620</v>
      </c>
      <c r="C348" t="s">
        <v>21306</v>
      </c>
      <c r="D348" t="s">
        <v>22621</v>
      </c>
      <c r="E348">
        <f t="shared" si="10"/>
        <v>38</v>
      </c>
      <c r="G348">
        <f t="shared" si="11"/>
        <v>0</v>
      </c>
    </row>
    <row r="349" spans="1:7" x14ac:dyDescent="0.25">
      <c r="A349" t="s">
        <v>22622</v>
      </c>
      <c r="C349" t="s">
        <v>2245</v>
      </c>
      <c r="D349" t="s">
        <v>22623</v>
      </c>
      <c r="E349">
        <f t="shared" si="10"/>
        <v>38</v>
      </c>
      <c r="G349">
        <f t="shared" si="11"/>
        <v>0</v>
      </c>
    </row>
    <row r="350" spans="1:7" x14ac:dyDescent="0.25">
      <c r="A350" t="s">
        <v>22624</v>
      </c>
      <c r="D350" t="s">
        <v>22625</v>
      </c>
      <c r="E350">
        <f t="shared" si="10"/>
        <v>38</v>
      </c>
      <c r="G350">
        <f t="shared" si="11"/>
        <v>0</v>
      </c>
    </row>
    <row r="351" spans="1:7" x14ac:dyDescent="0.25">
      <c r="A351" t="s">
        <v>22626</v>
      </c>
      <c r="D351" t="s">
        <v>22627</v>
      </c>
      <c r="E351">
        <f t="shared" si="10"/>
        <v>38</v>
      </c>
      <c r="G351">
        <f t="shared" si="11"/>
        <v>0</v>
      </c>
    </row>
    <row r="352" spans="1:7" x14ac:dyDescent="0.25">
      <c r="A352" t="s">
        <v>21842</v>
      </c>
      <c r="D352" t="s">
        <v>22628</v>
      </c>
      <c r="E352">
        <f t="shared" si="10"/>
        <v>38</v>
      </c>
      <c r="G352">
        <f t="shared" si="11"/>
        <v>0</v>
      </c>
    </row>
    <row r="353" spans="1:7" x14ac:dyDescent="0.25">
      <c r="A353" t="s">
        <v>22629</v>
      </c>
      <c r="D353" t="s">
        <v>22630</v>
      </c>
      <c r="E353">
        <f t="shared" si="10"/>
        <v>38</v>
      </c>
      <c r="G353">
        <f t="shared" si="11"/>
        <v>0</v>
      </c>
    </row>
    <row r="354" spans="1:7" x14ac:dyDescent="0.25">
      <c r="A354" t="s">
        <v>22631</v>
      </c>
      <c r="D354" t="s">
        <v>22632</v>
      </c>
      <c r="E354">
        <f t="shared" si="10"/>
        <v>38</v>
      </c>
      <c r="G354">
        <f t="shared" si="11"/>
        <v>0</v>
      </c>
    </row>
    <row r="355" spans="1:7" x14ac:dyDescent="0.25">
      <c r="A355" t="s">
        <v>22633</v>
      </c>
      <c r="D355" t="s">
        <v>22634</v>
      </c>
      <c r="E355">
        <f t="shared" si="10"/>
        <v>18</v>
      </c>
      <c r="G355">
        <f t="shared" si="11"/>
        <v>0</v>
      </c>
    </row>
    <row r="356" spans="1:7" x14ac:dyDescent="0.25">
      <c r="A356" t="s">
        <v>22635</v>
      </c>
      <c r="B356" t="s">
        <v>18615</v>
      </c>
      <c r="C356" t="s">
        <v>2245</v>
      </c>
      <c r="D356" t="s">
        <v>22636</v>
      </c>
      <c r="E356">
        <f t="shared" si="10"/>
        <v>38</v>
      </c>
      <c r="G356">
        <f t="shared" si="11"/>
        <v>0</v>
      </c>
    </row>
    <row r="357" spans="1:7" x14ac:dyDescent="0.25">
      <c r="A357" t="s">
        <v>22637</v>
      </c>
      <c r="D357" t="s">
        <v>2076</v>
      </c>
      <c r="E357">
        <f t="shared" si="10"/>
        <v>4</v>
      </c>
      <c r="G357">
        <f t="shared" si="11"/>
        <v>0</v>
      </c>
    </row>
    <row r="358" spans="1:7" x14ac:dyDescent="0.25">
      <c r="A358" t="s">
        <v>18698</v>
      </c>
      <c r="C358" t="s">
        <v>2160</v>
      </c>
      <c r="D358" t="s">
        <v>22638</v>
      </c>
      <c r="E358">
        <f t="shared" si="10"/>
        <v>32</v>
      </c>
      <c r="G358">
        <f t="shared" si="11"/>
        <v>0</v>
      </c>
    </row>
    <row r="359" spans="1:7" x14ac:dyDescent="0.25">
      <c r="A359" t="s">
        <v>21852</v>
      </c>
      <c r="C359" t="s">
        <v>2245</v>
      </c>
      <c r="D359" t="s">
        <v>22639</v>
      </c>
      <c r="E359">
        <f t="shared" si="10"/>
        <v>38</v>
      </c>
      <c r="G359">
        <f t="shared" si="11"/>
        <v>0</v>
      </c>
    </row>
    <row r="360" spans="1:7" x14ac:dyDescent="0.25">
      <c r="A360" t="s">
        <v>22640</v>
      </c>
      <c r="D360" t="s">
        <v>22641</v>
      </c>
      <c r="E360">
        <f t="shared" si="10"/>
        <v>16</v>
      </c>
      <c r="G360">
        <f t="shared" si="11"/>
        <v>0</v>
      </c>
    </row>
    <row r="361" spans="1:7" x14ac:dyDescent="0.25">
      <c r="A361" t="s">
        <v>20535</v>
      </c>
      <c r="C361" t="s">
        <v>21306</v>
      </c>
      <c r="D361" t="s">
        <v>22642</v>
      </c>
      <c r="E361">
        <f t="shared" si="10"/>
        <v>12</v>
      </c>
      <c r="G361">
        <f t="shared" si="11"/>
        <v>0</v>
      </c>
    </row>
    <row r="362" spans="1:7" x14ac:dyDescent="0.25">
      <c r="A362" t="s">
        <v>22643</v>
      </c>
      <c r="C362" t="s">
        <v>2245</v>
      </c>
      <c r="D362" t="s">
        <v>22644</v>
      </c>
      <c r="E362">
        <f t="shared" si="10"/>
        <v>38</v>
      </c>
      <c r="G362">
        <f t="shared" si="11"/>
        <v>0</v>
      </c>
    </row>
    <row r="363" spans="1:7" x14ac:dyDescent="0.25">
      <c r="A363" t="s">
        <v>22645</v>
      </c>
      <c r="D363" t="s">
        <v>22646</v>
      </c>
      <c r="E363">
        <f t="shared" si="10"/>
        <v>38</v>
      </c>
      <c r="G363">
        <f t="shared" si="11"/>
        <v>0</v>
      </c>
    </row>
    <row r="364" spans="1:7" x14ac:dyDescent="0.25">
      <c r="A364" t="s">
        <v>7899</v>
      </c>
      <c r="D364" t="s">
        <v>22647</v>
      </c>
      <c r="E364">
        <f t="shared" si="10"/>
        <v>22</v>
      </c>
      <c r="G364">
        <f t="shared" si="11"/>
        <v>0</v>
      </c>
    </row>
    <row r="365" spans="1:7" x14ac:dyDescent="0.25">
      <c r="A365" t="s">
        <v>15986</v>
      </c>
      <c r="C365" t="s">
        <v>21306</v>
      </c>
      <c r="D365" t="s">
        <v>22648</v>
      </c>
      <c r="E365">
        <f t="shared" si="10"/>
        <v>38</v>
      </c>
      <c r="G365">
        <f t="shared" si="11"/>
        <v>0</v>
      </c>
    </row>
    <row r="366" spans="1:7" x14ac:dyDescent="0.25">
      <c r="A366" t="s">
        <v>22649</v>
      </c>
      <c r="B366" t="s">
        <v>22650</v>
      </c>
      <c r="C366" t="s">
        <v>21306</v>
      </c>
      <c r="D366" t="s">
        <v>22651</v>
      </c>
      <c r="E366">
        <f t="shared" si="10"/>
        <v>10</v>
      </c>
      <c r="G366">
        <f t="shared" si="11"/>
        <v>0</v>
      </c>
    </row>
    <row r="367" spans="1:7" x14ac:dyDescent="0.25">
      <c r="A367" t="s">
        <v>22652</v>
      </c>
      <c r="C367" t="s">
        <v>2245</v>
      </c>
      <c r="D367" t="s">
        <v>22653</v>
      </c>
      <c r="E367">
        <f t="shared" si="10"/>
        <v>38</v>
      </c>
      <c r="G367">
        <f t="shared" si="11"/>
        <v>0</v>
      </c>
    </row>
    <row r="368" spans="1:7" x14ac:dyDescent="0.25">
      <c r="A368" t="s">
        <v>4023</v>
      </c>
      <c r="D368" t="s">
        <v>22654</v>
      </c>
      <c r="E368">
        <f t="shared" si="10"/>
        <v>38</v>
      </c>
      <c r="G368">
        <f t="shared" si="11"/>
        <v>0</v>
      </c>
    </row>
    <row r="369" spans="1:7" x14ac:dyDescent="0.25">
      <c r="A369" t="s">
        <v>22655</v>
      </c>
      <c r="D369" t="s">
        <v>22656</v>
      </c>
      <c r="E369">
        <f t="shared" si="10"/>
        <v>38</v>
      </c>
      <c r="G369">
        <f t="shared" si="11"/>
        <v>0</v>
      </c>
    </row>
    <row r="370" spans="1:7" x14ac:dyDescent="0.25">
      <c r="A370" t="s">
        <v>22657</v>
      </c>
      <c r="D370" t="s">
        <v>22658</v>
      </c>
      <c r="E370">
        <f t="shared" si="10"/>
        <v>38</v>
      </c>
      <c r="G370">
        <f t="shared" si="11"/>
        <v>0</v>
      </c>
    </row>
    <row r="371" spans="1:7" x14ac:dyDescent="0.25">
      <c r="A371" t="s">
        <v>22659</v>
      </c>
      <c r="D371" t="s">
        <v>22660</v>
      </c>
      <c r="E371">
        <f t="shared" si="10"/>
        <v>38</v>
      </c>
      <c r="G371">
        <f t="shared" si="11"/>
        <v>0</v>
      </c>
    </row>
    <row r="372" spans="1:7" x14ac:dyDescent="0.25">
      <c r="A372" t="s">
        <v>22661</v>
      </c>
      <c r="D372" t="s">
        <v>22662</v>
      </c>
      <c r="E372">
        <f t="shared" si="10"/>
        <v>38</v>
      </c>
      <c r="G372">
        <f t="shared" si="11"/>
        <v>0</v>
      </c>
    </row>
    <row r="373" spans="1:7" x14ac:dyDescent="0.25">
      <c r="A373" t="s">
        <v>10082</v>
      </c>
      <c r="D373" t="s">
        <v>22663</v>
      </c>
      <c r="E373">
        <f t="shared" si="10"/>
        <v>36</v>
      </c>
      <c r="G373">
        <f t="shared" si="11"/>
        <v>0</v>
      </c>
    </row>
    <row r="374" spans="1:7" x14ac:dyDescent="0.25">
      <c r="A374" t="s">
        <v>22664</v>
      </c>
      <c r="B374" t="s">
        <v>1592</v>
      </c>
      <c r="C374" t="s">
        <v>2245</v>
      </c>
      <c r="D374" t="s">
        <v>22665</v>
      </c>
      <c r="E374">
        <f t="shared" si="10"/>
        <v>38</v>
      </c>
      <c r="G374">
        <f t="shared" si="11"/>
        <v>0</v>
      </c>
    </row>
    <row r="375" spans="1:7" x14ac:dyDescent="0.25">
      <c r="A375" t="s">
        <v>14217</v>
      </c>
      <c r="C375" t="s">
        <v>21306</v>
      </c>
      <c r="D375" t="s">
        <v>22666</v>
      </c>
      <c r="E375">
        <f t="shared" si="10"/>
        <v>24</v>
      </c>
      <c r="G375">
        <f t="shared" si="11"/>
        <v>0</v>
      </c>
    </row>
    <row r="376" spans="1:7" x14ac:dyDescent="0.25">
      <c r="A376" t="s">
        <v>22667</v>
      </c>
      <c r="C376" t="s">
        <v>2245</v>
      </c>
      <c r="D376" t="s">
        <v>22668</v>
      </c>
      <c r="E376">
        <f t="shared" si="10"/>
        <v>38</v>
      </c>
      <c r="G376">
        <f t="shared" si="11"/>
        <v>0</v>
      </c>
    </row>
    <row r="377" spans="1:7" x14ac:dyDescent="0.25">
      <c r="A377" t="s">
        <v>22669</v>
      </c>
      <c r="D377" t="s">
        <v>22670</v>
      </c>
      <c r="E377">
        <f t="shared" si="10"/>
        <v>38</v>
      </c>
      <c r="G377">
        <f t="shared" si="11"/>
        <v>0</v>
      </c>
    </row>
    <row r="378" spans="1:7" x14ac:dyDescent="0.25">
      <c r="A378" t="s">
        <v>22671</v>
      </c>
      <c r="D378" t="s">
        <v>22672</v>
      </c>
      <c r="E378">
        <f t="shared" si="10"/>
        <v>38</v>
      </c>
      <c r="G378">
        <f t="shared" si="11"/>
        <v>0</v>
      </c>
    </row>
    <row r="379" spans="1:7" x14ac:dyDescent="0.25">
      <c r="A379" t="s">
        <v>22673</v>
      </c>
      <c r="D379" t="s">
        <v>22674</v>
      </c>
      <c r="E379">
        <f t="shared" si="10"/>
        <v>12</v>
      </c>
      <c r="G379">
        <f t="shared" si="11"/>
        <v>0</v>
      </c>
    </row>
    <row r="380" spans="1:7" x14ac:dyDescent="0.25">
      <c r="A380" t="s">
        <v>22675</v>
      </c>
      <c r="C380" t="s">
        <v>21306</v>
      </c>
      <c r="D380" t="s">
        <v>22676</v>
      </c>
      <c r="E380">
        <f t="shared" si="10"/>
        <v>26</v>
      </c>
      <c r="G380">
        <f t="shared" si="11"/>
        <v>0</v>
      </c>
    </row>
    <row r="381" spans="1:7" x14ac:dyDescent="0.25">
      <c r="A381" t="s">
        <v>22677</v>
      </c>
      <c r="C381" t="s">
        <v>2245</v>
      </c>
      <c r="D381" t="s">
        <v>22678</v>
      </c>
      <c r="E381">
        <f t="shared" si="10"/>
        <v>38</v>
      </c>
      <c r="G381">
        <f t="shared" si="11"/>
        <v>0</v>
      </c>
    </row>
    <row r="382" spans="1:7" x14ac:dyDescent="0.25">
      <c r="A382" t="s">
        <v>22679</v>
      </c>
      <c r="D382" t="s">
        <v>22680</v>
      </c>
      <c r="E382">
        <f t="shared" si="10"/>
        <v>38</v>
      </c>
      <c r="G382">
        <f t="shared" si="11"/>
        <v>0</v>
      </c>
    </row>
    <row r="383" spans="1:7" x14ac:dyDescent="0.25">
      <c r="A383" t="s">
        <v>22681</v>
      </c>
      <c r="D383" t="s">
        <v>22682</v>
      </c>
      <c r="E383">
        <f t="shared" si="10"/>
        <v>32</v>
      </c>
      <c r="G383">
        <f t="shared" si="11"/>
        <v>0</v>
      </c>
    </row>
    <row r="384" spans="1:7" x14ac:dyDescent="0.25">
      <c r="A384" t="s">
        <v>22683</v>
      </c>
      <c r="B384" t="s">
        <v>9989</v>
      </c>
      <c r="C384" t="s">
        <v>2245</v>
      </c>
      <c r="D384" t="s">
        <v>22684</v>
      </c>
      <c r="E384">
        <f t="shared" si="10"/>
        <v>38</v>
      </c>
      <c r="G384">
        <f t="shared" si="11"/>
        <v>0</v>
      </c>
    </row>
    <row r="385" spans="1:7" x14ac:dyDescent="0.25">
      <c r="A385" t="s">
        <v>22685</v>
      </c>
      <c r="D385" t="s">
        <v>22686</v>
      </c>
      <c r="E385">
        <f t="shared" si="10"/>
        <v>12</v>
      </c>
      <c r="G385">
        <f t="shared" si="11"/>
        <v>0</v>
      </c>
    </row>
    <row r="386" spans="1:7" x14ac:dyDescent="0.25">
      <c r="A386" t="s">
        <v>22687</v>
      </c>
      <c r="C386" t="s">
        <v>21306</v>
      </c>
      <c r="D386" t="s">
        <v>22688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22689</v>
      </c>
      <c r="C387" t="s">
        <v>2245</v>
      </c>
      <c r="D387" t="s">
        <v>22690</v>
      </c>
      <c r="E387">
        <f t="shared" si="12"/>
        <v>38</v>
      </c>
      <c r="G387">
        <f t="shared" si="13"/>
        <v>0</v>
      </c>
    </row>
    <row r="388" spans="1:7" x14ac:dyDescent="0.25">
      <c r="A388" t="s">
        <v>22691</v>
      </c>
      <c r="D388" t="s">
        <v>22692</v>
      </c>
      <c r="E388">
        <f t="shared" si="12"/>
        <v>14</v>
      </c>
      <c r="G388">
        <f t="shared" si="13"/>
        <v>0</v>
      </c>
    </row>
    <row r="389" spans="1:7" x14ac:dyDescent="0.25">
      <c r="A389" t="s">
        <v>22693</v>
      </c>
      <c r="C389" t="s">
        <v>2160</v>
      </c>
      <c r="D389" t="s">
        <v>22694</v>
      </c>
      <c r="E389">
        <f t="shared" si="12"/>
        <v>38</v>
      </c>
      <c r="G389">
        <f t="shared" si="13"/>
        <v>0</v>
      </c>
    </row>
    <row r="390" spans="1:7" x14ac:dyDescent="0.25">
      <c r="A390" t="s">
        <v>22695</v>
      </c>
      <c r="C390" t="s">
        <v>21306</v>
      </c>
      <c r="D390" t="s">
        <v>22696</v>
      </c>
      <c r="E390">
        <f t="shared" si="12"/>
        <v>16</v>
      </c>
      <c r="G390">
        <f t="shared" si="13"/>
        <v>0</v>
      </c>
    </row>
    <row r="391" spans="1:7" x14ac:dyDescent="0.25">
      <c r="A391" t="s">
        <v>22697</v>
      </c>
      <c r="C391" t="s">
        <v>2245</v>
      </c>
      <c r="D391" t="s">
        <v>22698</v>
      </c>
      <c r="E391">
        <f t="shared" si="12"/>
        <v>34</v>
      </c>
      <c r="G391">
        <f t="shared" si="13"/>
        <v>0</v>
      </c>
    </row>
    <row r="392" spans="1:7" x14ac:dyDescent="0.25">
      <c r="A392" t="s">
        <v>22699</v>
      </c>
      <c r="B392" t="s">
        <v>2863</v>
      </c>
      <c r="C392" t="s">
        <v>2245</v>
      </c>
      <c r="D392" t="s">
        <v>22700</v>
      </c>
      <c r="E392">
        <f t="shared" si="12"/>
        <v>38</v>
      </c>
      <c r="G392">
        <f t="shared" si="13"/>
        <v>0</v>
      </c>
    </row>
    <row r="393" spans="1:7" x14ac:dyDescent="0.25">
      <c r="A393" t="s">
        <v>22701</v>
      </c>
      <c r="D393" t="s">
        <v>22702</v>
      </c>
      <c r="E393">
        <f t="shared" si="12"/>
        <v>28</v>
      </c>
      <c r="G393">
        <f t="shared" si="13"/>
        <v>0</v>
      </c>
    </row>
    <row r="394" spans="1:7" x14ac:dyDescent="0.25">
      <c r="A394" t="s">
        <v>22703</v>
      </c>
      <c r="C394" t="s">
        <v>2160</v>
      </c>
      <c r="D394" t="s">
        <v>22704</v>
      </c>
      <c r="E394">
        <f t="shared" si="12"/>
        <v>38</v>
      </c>
      <c r="G394">
        <f t="shared" si="13"/>
        <v>0</v>
      </c>
    </row>
    <row r="395" spans="1:7" x14ac:dyDescent="0.25">
      <c r="A395" t="s">
        <v>22705</v>
      </c>
      <c r="D395" t="s">
        <v>2515</v>
      </c>
      <c r="E395">
        <f t="shared" si="12"/>
        <v>4</v>
      </c>
      <c r="G395">
        <f t="shared" si="13"/>
        <v>0</v>
      </c>
    </row>
    <row r="396" spans="1:7" x14ac:dyDescent="0.25">
      <c r="A396" t="s">
        <v>22706</v>
      </c>
      <c r="C396" t="s">
        <v>2245</v>
      </c>
      <c r="D396" t="s">
        <v>22707</v>
      </c>
      <c r="E396">
        <f t="shared" si="12"/>
        <v>38</v>
      </c>
      <c r="G396">
        <f t="shared" si="13"/>
        <v>0</v>
      </c>
    </row>
    <row r="397" spans="1:7" x14ac:dyDescent="0.25">
      <c r="A397" t="s">
        <v>22708</v>
      </c>
      <c r="D397" t="s">
        <v>21793</v>
      </c>
      <c r="E397">
        <f t="shared" si="12"/>
        <v>14</v>
      </c>
      <c r="G397">
        <f t="shared" si="13"/>
        <v>0</v>
      </c>
    </row>
    <row r="398" spans="1:7" x14ac:dyDescent="0.25">
      <c r="A398" t="s">
        <v>22709</v>
      </c>
      <c r="C398" t="s">
        <v>21306</v>
      </c>
      <c r="D398" t="s">
        <v>22710</v>
      </c>
      <c r="E398">
        <f t="shared" si="12"/>
        <v>38</v>
      </c>
      <c r="G398">
        <f t="shared" si="13"/>
        <v>0</v>
      </c>
    </row>
    <row r="399" spans="1:7" x14ac:dyDescent="0.25">
      <c r="A399" t="s">
        <v>4083</v>
      </c>
      <c r="C399" t="s">
        <v>3071</v>
      </c>
      <c r="D399" t="s">
        <v>22711</v>
      </c>
      <c r="E399">
        <f t="shared" si="12"/>
        <v>38</v>
      </c>
      <c r="G399">
        <f t="shared" si="13"/>
        <v>0</v>
      </c>
    </row>
    <row r="400" spans="1:7" x14ac:dyDescent="0.25">
      <c r="A400" t="s">
        <v>4086</v>
      </c>
      <c r="D400" t="s">
        <v>14656</v>
      </c>
      <c r="E400">
        <f t="shared" si="12"/>
        <v>8</v>
      </c>
      <c r="G400">
        <f t="shared" si="13"/>
        <v>0</v>
      </c>
    </row>
    <row r="401" spans="1:7" x14ac:dyDescent="0.25">
      <c r="A401" t="s">
        <v>22712</v>
      </c>
      <c r="C401" t="s">
        <v>2245</v>
      </c>
      <c r="D401" t="s">
        <v>22713</v>
      </c>
      <c r="E401">
        <f t="shared" si="12"/>
        <v>38</v>
      </c>
      <c r="G401">
        <f t="shared" si="13"/>
        <v>0</v>
      </c>
    </row>
    <row r="402" spans="1:7" x14ac:dyDescent="0.25">
      <c r="A402" t="s">
        <v>22714</v>
      </c>
      <c r="B402" t="s">
        <v>22715</v>
      </c>
      <c r="C402" t="s">
        <v>21306</v>
      </c>
      <c r="D402" t="s">
        <v>22716</v>
      </c>
      <c r="E402">
        <f t="shared" si="12"/>
        <v>32</v>
      </c>
      <c r="G402">
        <f t="shared" si="13"/>
        <v>0</v>
      </c>
    </row>
    <row r="403" spans="1:7" x14ac:dyDescent="0.25">
      <c r="A403" t="s">
        <v>22717</v>
      </c>
      <c r="C403" t="s">
        <v>2245</v>
      </c>
      <c r="D403" t="s">
        <v>22718</v>
      </c>
      <c r="E403">
        <f t="shared" si="12"/>
        <v>38</v>
      </c>
      <c r="G403">
        <f t="shared" si="13"/>
        <v>0</v>
      </c>
    </row>
    <row r="404" spans="1:7" x14ac:dyDescent="0.25">
      <c r="A404" t="s">
        <v>22719</v>
      </c>
      <c r="D404" t="s">
        <v>22720</v>
      </c>
      <c r="E404">
        <f t="shared" si="12"/>
        <v>38</v>
      </c>
      <c r="G404">
        <f t="shared" si="13"/>
        <v>0</v>
      </c>
    </row>
    <row r="405" spans="1:7" x14ac:dyDescent="0.25">
      <c r="A405" t="s">
        <v>22721</v>
      </c>
      <c r="D405" t="s">
        <v>22722</v>
      </c>
      <c r="E405">
        <f t="shared" si="12"/>
        <v>38</v>
      </c>
      <c r="G405">
        <f t="shared" si="13"/>
        <v>0</v>
      </c>
    </row>
    <row r="406" spans="1:7" x14ac:dyDescent="0.25">
      <c r="A406" t="s">
        <v>4100</v>
      </c>
      <c r="D406" t="s">
        <v>22723</v>
      </c>
      <c r="E406">
        <f t="shared" si="12"/>
        <v>38</v>
      </c>
      <c r="G406">
        <f t="shared" si="13"/>
        <v>0</v>
      </c>
    </row>
    <row r="407" spans="1:7" x14ac:dyDescent="0.25">
      <c r="A407" t="s">
        <v>22724</v>
      </c>
      <c r="D407" t="s">
        <v>22725</v>
      </c>
      <c r="E407">
        <f t="shared" si="12"/>
        <v>38</v>
      </c>
      <c r="G407">
        <f t="shared" si="13"/>
        <v>0</v>
      </c>
    </row>
    <row r="408" spans="1:7" x14ac:dyDescent="0.25">
      <c r="A408" t="s">
        <v>22726</v>
      </c>
      <c r="D408" t="s">
        <v>22727</v>
      </c>
      <c r="E408">
        <f t="shared" si="12"/>
        <v>28</v>
      </c>
      <c r="G408">
        <f t="shared" si="13"/>
        <v>0</v>
      </c>
    </row>
    <row r="409" spans="1:7" x14ac:dyDescent="0.25">
      <c r="A409" t="s">
        <v>22728</v>
      </c>
      <c r="B409" t="s">
        <v>1592</v>
      </c>
      <c r="C409" t="s">
        <v>2245</v>
      </c>
      <c r="D409" t="s">
        <v>22729</v>
      </c>
      <c r="E409">
        <f t="shared" si="12"/>
        <v>38</v>
      </c>
      <c r="G409">
        <f t="shared" si="13"/>
        <v>0</v>
      </c>
    </row>
    <row r="410" spans="1:7" x14ac:dyDescent="0.25">
      <c r="A410" t="s">
        <v>22730</v>
      </c>
      <c r="D410" t="s">
        <v>22731</v>
      </c>
      <c r="E410">
        <f t="shared" si="12"/>
        <v>38</v>
      </c>
      <c r="G410">
        <f t="shared" si="13"/>
        <v>0</v>
      </c>
    </row>
    <row r="411" spans="1:7" x14ac:dyDescent="0.25">
      <c r="A411" t="s">
        <v>22732</v>
      </c>
      <c r="D411" t="s">
        <v>22733</v>
      </c>
      <c r="E411">
        <f t="shared" si="12"/>
        <v>6</v>
      </c>
      <c r="G411">
        <f t="shared" si="13"/>
        <v>0</v>
      </c>
    </row>
    <row r="412" spans="1:7" x14ac:dyDescent="0.25">
      <c r="A412" t="s">
        <v>22734</v>
      </c>
      <c r="C412" t="s">
        <v>21306</v>
      </c>
      <c r="D412" t="s">
        <v>22735</v>
      </c>
      <c r="E412">
        <f t="shared" si="12"/>
        <v>28</v>
      </c>
      <c r="G412">
        <f t="shared" si="13"/>
        <v>0</v>
      </c>
    </row>
    <row r="413" spans="1:7" x14ac:dyDescent="0.25">
      <c r="A413" t="s">
        <v>22736</v>
      </c>
      <c r="C413" t="s">
        <v>2245</v>
      </c>
      <c r="D413" t="s">
        <v>22737</v>
      </c>
      <c r="E413">
        <f t="shared" si="12"/>
        <v>38</v>
      </c>
      <c r="G413">
        <f t="shared" si="13"/>
        <v>0</v>
      </c>
    </row>
    <row r="414" spans="1:7" x14ac:dyDescent="0.25">
      <c r="A414" t="s">
        <v>22738</v>
      </c>
      <c r="D414" t="s">
        <v>22739</v>
      </c>
      <c r="E414">
        <f t="shared" si="12"/>
        <v>38</v>
      </c>
      <c r="G414">
        <f t="shared" si="13"/>
        <v>0</v>
      </c>
    </row>
    <row r="415" spans="1:7" x14ac:dyDescent="0.25">
      <c r="A415" t="s">
        <v>22740</v>
      </c>
      <c r="D415" t="s">
        <v>13031</v>
      </c>
      <c r="E415">
        <f t="shared" si="12"/>
        <v>8</v>
      </c>
      <c r="G415">
        <f t="shared" si="13"/>
        <v>0</v>
      </c>
    </row>
    <row r="416" spans="1:7" x14ac:dyDescent="0.25">
      <c r="A416" t="s">
        <v>22741</v>
      </c>
      <c r="B416" t="s">
        <v>22742</v>
      </c>
      <c r="C416" t="s">
        <v>2245</v>
      </c>
      <c r="D416" t="s">
        <v>22743</v>
      </c>
      <c r="E416">
        <f t="shared" si="12"/>
        <v>32</v>
      </c>
      <c r="G416">
        <f t="shared" si="13"/>
        <v>0</v>
      </c>
    </row>
    <row r="417" spans="1:7" x14ac:dyDescent="0.25">
      <c r="A417" t="s">
        <v>8789</v>
      </c>
      <c r="C417" t="s">
        <v>21306</v>
      </c>
      <c r="D417" t="s">
        <v>22744</v>
      </c>
      <c r="E417">
        <f t="shared" si="12"/>
        <v>38</v>
      </c>
      <c r="G417">
        <f t="shared" si="13"/>
        <v>0</v>
      </c>
    </row>
    <row r="418" spans="1:7" x14ac:dyDescent="0.25">
      <c r="A418" t="s">
        <v>22745</v>
      </c>
      <c r="D418" t="s">
        <v>22746</v>
      </c>
      <c r="E418">
        <f t="shared" si="12"/>
        <v>18</v>
      </c>
      <c r="G418">
        <f t="shared" si="13"/>
        <v>0</v>
      </c>
    </row>
    <row r="419" spans="1:7" x14ac:dyDescent="0.25">
      <c r="A419" t="s">
        <v>22747</v>
      </c>
      <c r="C419" t="s">
        <v>2245</v>
      </c>
      <c r="D419" t="s">
        <v>22748</v>
      </c>
      <c r="E419">
        <f t="shared" si="12"/>
        <v>38</v>
      </c>
      <c r="G419">
        <f t="shared" si="13"/>
        <v>0</v>
      </c>
    </row>
    <row r="420" spans="1:7" x14ac:dyDescent="0.25">
      <c r="A420" t="s">
        <v>6964</v>
      </c>
      <c r="D420" t="s">
        <v>22749</v>
      </c>
      <c r="E420">
        <f t="shared" si="12"/>
        <v>22</v>
      </c>
      <c r="G420">
        <f t="shared" si="13"/>
        <v>0</v>
      </c>
    </row>
    <row r="421" spans="1:7" x14ac:dyDescent="0.25">
      <c r="A421" t="s">
        <v>22750</v>
      </c>
      <c r="C421" t="s">
        <v>9374</v>
      </c>
      <c r="D421" t="s">
        <v>22751</v>
      </c>
      <c r="E421">
        <f t="shared" si="12"/>
        <v>24</v>
      </c>
      <c r="G421">
        <f t="shared" si="13"/>
        <v>0</v>
      </c>
    </row>
    <row r="422" spans="1:7" x14ac:dyDescent="0.25">
      <c r="A422" t="s">
        <v>22752</v>
      </c>
      <c r="C422" t="s">
        <v>2245</v>
      </c>
      <c r="D422" t="s">
        <v>22753</v>
      </c>
      <c r="E422">
        <f t="shared" si="12"/>
        <v>38</v>
      </c>
      <c r="G422">
        <f t="shared" si="13"/>
        <v>0</v>
      </c>
    </row>
    <row r="423" spans="1:7" x14ac:dyDescent="0.25">
      <c r="A423" t="s">
        <v>22754</v>
      </c>
      <c r="D423" t="s">
        <v>22755</v>
      </c>
      <c r="E423">
        <f t="shared" si="12"/>
        <v>30</v>
      </c>
      <c r="G423">
        <f t="shared" si="13"/>
        <v>0</v>
      </c>
    </row>
    <row r="424" spans="1:7" x14ac:dyDescent="0.25">
      <c r="A424" t="s">
        <v>22756</v>
      </c>
      <c r="B424" t="s">
        <v>17816</v>
      </c>
      <c r="C424" t="s">
        <v>2245</v>
      </c>
      <c r="D424" t="s">
        <v>22757</v>
      </c>
      <c r="E424">
        <f t="shared" si="12"/>
        <v>38</v>
      </c>
      <c r="G424">
        <f t="shared" si="13"/>
        <v>0</v>
      </c>
    </row>
    <row r="425" spans="1:7" x14ac:dyDescent="0.25">
      <c r="A425" t="s">
        <v>22758</v>
      </c>
      <c r="D425" t="s">
        <v>22759</v>
      </c>
      <c r="E425">
        <f t="shared" si="12"/>
        <v>38</v>
      </c>
      <c r="G425">
        <f t="shared" si="13"/>
        <v>0</v>
      </c>
    </row>
    <row r="426" spans="1:7" x14ac:dyDescent="0.25">
      <c r="A426" t="s">
        <v>22760</v>
      </c>
      <c r="D426" t="s">
        <v>22761</v>
      </c>
      <c r="E426">
        <f t="shared" si="12"/>
        <v>38</v>
      </c>
      <c r="G426">
        <f t="shared" si="13"/>
        <v>0</v>
      </c>
    </row>
    <row r="427" spans="1:7" x14ac:dyDescent="0.25">
      <c r="A427" t="s">
        <v>22762</v>
      </c>
      <c r="D427" t="s">
        <v>22763</v>
      </c>
      <c r="E427">
        <f t="shared" si="12"/>
        <v>36</v>
      </c>
      <c r="G427">
        <f t="shared" si="13"/>
        <v>0</v>
      </c>
    </row>
    <row r="428" spans="1:7" x14ac:dyDescent="0.25">
      <c r="A428" t="s">
        <v>22764</v>
      </c>
      <c r="C428" t="s">
        <v>21306</v>
      </c>
      <c r="D428" t="s">
        <v>22765</v>
      </c>
      <c r="E428">
        <f t="shared" si="12"/>
        <v>18</v>
      </c>
      <c r="G428">
        <f t="shared" si="13"/>
        <v>0</v>
      </c>
    </row>
    <row r="429" spans="1:7" x14ac:dyDescent="0.25">
      <c r="A429" t="s">
        <v>22766</v>
      </c>
      <c r="C429" t="s">
        <v>2245</v>
      </c>
      <c r="D429" t="s">
        <v>22767</v>
      </c>
      <c r="E429">
        <f t="shared" si="12"/>
        <v>26</v>
      </c>
      <c r="G429">
        <f t="shared" si="13"/>
        <v>0</v>
      </c>
    </row>
    <row r="430" spans="1:7" x14ac:dyDescent="0.25">
      <c r="A430" t="s">
        <v>22768</v>
      </c>
      <c r="B430" t="s">
        <v>17827</v>
      </c>
      <c r="C430" t="s">
        <v>2245</v>
      </c>
      <c r="D430" t="s">
        <v>22769</v>
      </c>
      <c r="E430">
        <f t="shared" si="12"/>
        <v>38</v>
      </c>
      <c r="G430">
        <f t="shared" si="13"/>
        <v>0</v>
      </c>
    </row>
    <row r="431" spans="1:7" x14ac:dyDescent="0.25">
      <c r="A431" t="s">
        <v>22770</v>
      </c>
      <c r="D431" t="s">
        <v>22771</v>
      </c>
      <c r="E431">
        <f t="shared" si="12"/>
        <v>38</v>
      </c>
      <c r="G431">
        <f t="shared" si="13"/>
        <v>0</v>
      </c>
    </row>
    <row r="432" spans="1:7" x14ac:dyDescent="0.25">
      <c r="A432" t="s">
        <v>22772</v>
      </c>
      <c r="D432" t="s">
        <v>22773</v>
      </c>
      <c r="E432">
        <f t="shared" si="12"/>
        <v>28</v>
      </c>
      <c r="G432">
        <f t="shared" si="13"/>
        <v>0</v>
      </c>
    </row>
    <row r="433" spans="1:7" x14ac:dyDescent="0.25">
      <c r="A433" t="s">
        <v>22774</v>
      </c>
      <c r="C433" t="s">
        <v>21306</v>
      </c>
      <c r="D433" t="s">
        <v>22775</v>
      </c>
      <c r="E433">
        <f t="shared" si="12"/>
        <v>28</v>
      </c>
      <c r="G433">
        <f t="shared" si="13"/>
        <v>0</v>
      </c>
    </row>
    <row r="434" spans="1:7" x14ac:dyDescent="0.25">
      <c r="A434" t="s">
        <v>22776</v>
      </c>
      <c r="C434" t="s">
        <v>2245</v>
      </c>
      <c r="D434" t="s">
        <v>22777</v>
      </c>
      <c r="E434">
        <f t="shared" si="12"/>
        <v>38</v>
      </c>
      <c r="G434">
        <f t="shared" si="13"/>
        <v>0</v>
      </c>
    </row>
    <row r="435" spans="1:7" x14ac:dyDescent="0.25">
      <c r="A435" t="s">
        <v>22778</v>
      </c>
      <c r="D435" t="s">
        <v>22779</v>
      </c>
      <c r="E435">
        <f t="shared" si="12"/>
        <v>38</v>
      </c>
      <c r="G435">
        <f t="shared" si="13"/>
        <v>0</v>
      </c>
    </row>
    <row r="436" spans="1:7" x14ac:dyDescent="0.25">
      <c r="A436" t="s">
        <v>22780</v>
      </c>
      <c r="D436" t="s">
        <v>22781</v>
      </c>
      <c r="E436">
        <f t="shared" si="12"/>
        <v>38</v>
      </c>
      <c r="G436">
        <f t="shared" si="13"/>
        <v>0</v>
      </c>
    </row>
    <row r="437" spans="1:7" x14ac:dyDescent="0.25">
      <c r="A437" t="s">
        <v>6999</v>
      </c>
      <c r="D437" t="s">
        <v>22782</v>
      </c>
      <c r="E437">
        <f t="shared" si="12"/>
        <v>28</v>
      </c>
      <c r="G437">
        <f t="shared" si="13"/>
        <v>0</v>
      </c>
    </row>
    <row r="438" spans="1:7" x14ac:dyDescent="0.25">
      <c r="A438" t="s">
        <v>22783</v>
      </c>
      <c r="B438" t="s">
        <v>1592</v>
      </c>
      <c r="C438" t="s">
        <v>2245</v>
      </c>
      <c r="D438" t="s">
        <v>22784</v>
      </c>
      <c r="E438">
        <f t="shared" si="12"/>
        <v>38</v>
      </c>
      <c r="G438">
        <f t="shared" si="13"/>
        <v>0</v>
      </c>
    </row>
    <row r="439" spans="1:7" x14ac:dyDescent="0.25">
      <c r="A439" t="s">
        <v>22785</v>
      </c>
      <c r="D439" t="s">
        <v>22786</v>
      </c>
      <c r="E439">
        <f t="shared" si="12"/>
        <v>14</v>
      </c>
      <c r="G439">
        <f t="shared" si="13"/>
        <v>0</v>
      </c>
    </row>
    <row r="440" spans="1:7" x14ac:dyDescent="0.25">
      <c r="A440" t="s">
        <v>22787</v>
      </c>
      <c r="C440" t="s">
        <v>21306</v>
      </c>
      <c r="D440" t="s">
        <v>22788</v>
      </c>
      <c r="E440">
        <f t="shared" si="12"/>
        <v>26</v>
      </c>
      <c r="G440">
        <f t="shared" si="13"/>
        <v>0</v>
      </c>
    </row>
    <row r="441" spans="1:7" x14ac:dyDescent="0.25">
      <c r="A441" t="s">
        <v>22789</v>
      </c>
      <c r="C441" t="s">
        <v>2245</v>
      </c>
      <c r="D441" t="s">
        <v>22790</v>
      </c>
      <c r="E441">
        <f t="shared" si="12"/>
        <v>38</v>
      </c>
      <c r="G441">
        <f t="shared" si="13"/>
        <v>0</v>
      </c>
    </row>
    <row r="442" spans="1:7" x14ac:dyDescent="0.25">
      <c r="A442" t="s">
        <v>22791</v>
      </c>
      <c r="D442" t="s">
        <v>22792</v>
      </c>
      <c r="E442">
        <f t="shared" si="12"/>
        <v>38</v>
      </c>
      <c r="G442">
        <f t="shared" si="13"/>
        <v>0</v>
      </c>
    </row>
    <row r="443" spans="1:7" x14ac:dyDescent="0.25">
      <c r="A443" t="s">
        <v>22793</v>
      </c>
      <c r="D443" t="s">
        <v>22794</v>
      </c>
      <c r="E443">
        <f t="shared" si="12"/>
        <v>38</v>
      </c>
      <c r="G443">
        <f t="shared" si="13"/>
        <v>0</v>
      </c>
    </row>
    <row r="444" spans="1:7" x14ac:dyDescent="0.25">
      <c r="A444" t="s">
        <v>22795</v>
      </c>
      <c r="D444" t="s">
        <v>22796</v>
      </c>
      <c r="E444">
        <f t="shared" si="12"/>
        <v>10</v>
      </c>
      <c r="G444">
        <f t="shared" si="13"/>
        <v>0</v>
      </c>
    </row>
    <row r="445" spans="1:7" x14ac:dyDescent="0.25">
      <c r="A445" t="s">
        <v>17245</v>
      </c>
      <c r="C445" t="s">
        <v>2245</v>
      </c>
      <c r="D445" t="s">
        <v>22797</v>
      </c>
      <c r="E445">
        <f t="shared" si="12"/>
        <v>38</v>
      </c>
      <c r="G445">
        <f t="shared" si="13"/>
        <v>0</v>
      </c>
    </row>
    <row r="446" spans="1:7" x14ac:dyDescent="0.25">
      <c r="A446" t="s">
        <v>17247</v>
      </c>
      <c r="D446" t="s">
        <v>22798</v>
      </c>
      <c r="E446">
        <f t="shared" si="12"/>
        <v>38</v>
      </c>
      <c r="G446">
        <f t="shared" si="13"/>
        <v>0</v>
      </c>
    </row>
    <row r="447" spans="1:7" x14ac:dyDescent="0.25">
      <c r="A447" t="s">
        <v>17249</v>
      </c>
      <c r="D447" t="s">
        <v>22799</v>
      </c>
      <c r="E447">
        <f t="shared" si="12"/>
        <v>28</v>
      </c>
      <c r="G447">
        <f t="shared" si="13"/>
        <v>0</v>
      </c>
    </row>
    <row r="448" spans="1:7" x14ac:dyDescent="0.25">
      <c r="A448" t="s">
        <v>22800</v>
      </c>
      <c r="C448" t="s">
        <v>21306</v>
      </c>
      <c r="D448" t="s">
        <v>22801</v>
      </c>
      <c r="E448">
        <f t="shared" si="12"/>
        <v>38</v>
      </c>
      <c r="G448">
        <f t="shared" si="13"/>
        <v>0</v>
      </c>
    </row>
    <row r="449" spans="1:7" x14ac:dyDescent="0.25">
      <c r="A449" t="s">
        <v>7021</v>
      </c>
      <c r="C449" t="s">
        <v>2245</v>
      </c>
      <c r="D449" t="s">
        <v>22802</v>
      </c>
      <c r="E449">
        <f t="shared" si="12"/>
        <v>24</v>
      </c>
      <c r="G449">
        <f t="shared" si="13"/>
        <v>0</v>
      </c>
    </row>
    <row r="450" spans="1:7" x14ac:dyDescent="0.25">
      <c r="A450" t="s">
        <v>22803</v>
      </c>
      <c r="B450" t="s">
        <v>1592</v>
      </c>
      <c r="C450" t="s">
        <v>2160</v>
      </c>
      <c r="D450" t="s">
        <v>22804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22805</v>
      </c>
      <c r="C451" t="s">
        <v>21306</v>
      </c>
      <c r="D451" t="s">
        <v>22806</v>
      </c>
      <c r="E451">
        <f t="shared" si="14"/>
        <v>30</v>
      </c>
      <c r="G451">
        <f t="shared" si="15"/>
        <v>0</v>
      </c>
    </row>
    <row r="452" spans="1:7" x14ac:dyDescent="0.25">
      <c r="A452" t="s">
        <v>22014</v>
      </c>
      <c r="C452" t="s">
        <v>2245</v>
      </c>
      <c r="D452" t="s">
        <v>22807</v>
      </c>
      <c r="E452">
        <f t="shared" si="14"/>
        <v>38</v>
      </c>
      <c r="G452">
        <f t="shared" si="15"/>
        <v>0</v>
      </c>
    </row>
    <row r="453" spans="1:7" x14ac:dyDescent="0.25">
      <c r="A453" t="s">
        <v>22808</v>
      </c>
      <c r="D453" t="s">
        <v>22809</v>
      </c>
      <c r="E453">
        <f t="shared" si="14"/>
        <v>34</v>
      </c>
      <c r="G453">
        <f t="shared" si="15"/>
        <v>0</v>
      </c>
    </row>
    <row r="454" spans="1:7" x14ac:dyDescent="0.25">
      <c r="A454" t="s">
        <v>22810</v>
      </c>
      <c r="B454" t="s">
        <v>2899</v>
      </c>
      <c r="C454" t="s">
        <v>2245</v>
      </c>
      <c r="D454" t="s">
        <v>22811</v>
      </c>
      <c r="E454">
        <f t="shared" si="14"/>
        <v>38</v>
      </c>
      <c r="G454">
        <f t="shared" si="15"/>
        <v>0</v>
      </c>
    </row>
    <row r="455" spans="1:7" x14ac:dyDescent="0.25">
      <c r="A455" t="s">
        <v>22812</v>
      </c>
      <c r="D455" t="s">
        <v>22813</v>
      </c>
      <c r="E455">
        <f t="shared" si="14"/>
        <v>34</v>
      </c>
      <c r="G455">
        <f t="shared" si="15"/>
        <v>0</v>
      </c>
    </row>
    <row r="456" spans="1:7" x14ac:dyDescent="0.25">
      <c r="A456" t="s">
        <v>7036</v>
      </c>
      <c r="C456" t="s">
        <v>21306</v>
      </c>
      <c r="D456" t="s">
        <v>22814</v>
      </c>
      <c r="E456">
        <f t="shared" si="14"/>
        <v>38</v>
      </c>
      <c r="G456">
        <f t="shared" si="15"/>
        <v>0</v>
      </c>
    </row>
    <row r="457" spans="1:7" x14ac:dyDescent="0.25">
      <c r="A457" t="s">
        <v>22815</v>
      </c>
      <c r="C457" t="s">
        <v>2245</v>
      </c>
      <c r="D457" t="s">
        <v>22816</v>
      </c>
      <c r="E457">
        <f t="shared" si="14"/>
        <v>38</v>
      </c>
      <c r="G457">
        <f t="shared" si="15"/>
        <v>0</v>
      </c>
    </row>
    <row r="458" spans="1:7" x14ac:dyDescent="0.25">
      <c r="A458" t="s">
        <v>7042</v>
      </c>
      <c r="D458" t="s">
        <v>22817</v>
      </c>
      <c r="E458">
        <f t="shared" si="14"/>
        <v>38</v>
      </c>
      <c r="G458">
        <f t="shared" si="15"/>
        <v>0</v>
      </c>
    </row>
    <row r="459" spans="1:7" x14ac:dyDescent="0.25">
      <c r="A459" t="s">
        <v>22818</v>
      </c>
      <c r="D459" t="s">
        <v>22819</v>
      </c>
      <c r="E459">
        <f t="shared" si="14"/>
        <v>38</v>
      </c>
      <c r="G459">
        <f t="shared" si="15"/>
        <v>0</v>
      </c>
    </row>
    <row r="460" spans="1:7" x14ac:dyDescent="0.25">
      <c r="A460" t="s">
        <v>22820</v>
      </c>
      <c r="D460" t="s">
        <v>3670</v>
      </c>
      <c r="E460">
        <f t="shared" si="14"/>
        <v>8</v>
      </c>
      <c r="G460">
        <f t="shared" si="15"/>
        <v>0</v>
      </c>
    </row>
    <row r="461" spans="1:7" x14ac:dyDescent="0.25">
      <c r="A461" t="s">
        <v>22821</v>
      </c>
      <c r="C461" t="s">
        <v>21306</v>
      </c>
      <c r="D461" t="s">
        <v>22822</v>
      </c>
      <c r="E461">
        <f t="shared" si="14"/>
        <v>38</v>
      </c>
      <c r="G461">
        <f t="shared" si="15"/>
        <v>0</v>
      </c>
    </row>
    <row r="462" spans="1:7" x14ac:dyDescent="0.25">
      <c r="A462" t="s">
        <v>17281</v>
      </c>
      <c r="C462" t="s">
        <v>2245</v>
      </c>
      <c r="D462" t="s">
        <v>22823</v>
      </c>
      <c r="E462">
        <f t="shared" si="14"/>
        <v>38</v>
      </c>
      <c r="G462">
        <f t="shared" si="15"/>
        <v>0</v>
      </c>
    </row>
    <row r="463" spans="1:7" x14ac:dyDescent="0.25">
      <c r="A463" t="s">
        <v>17284</v>
      </c>
      <c r="D463" t="s">
        <v>22824</v>
      </c>
      <c r="E463">
        <f t="shared" si="14"/>
        <v>10</v>
      </c>
      <c r="G463">
        <f t="shared" si="15"/>
        <v>0</v>
      </c>
    </row>
    <row r="464" spans="1:7" x14ac:dyDescent="0.25">
      <c r="A464" t="s">
        <v>22825</v>
      </c>
      <c r="B464" t="s">
        <v>22826</v>
      </c>
      <c r="C464" t="s">
        <v>2245</v>
      </c>
      <c r="D464" t="s">
        <v>22827</v>
      </c>
      <c r="E464">
        <f t="shared" si="14"/>
        <v>30</v>
      </c>
      <c r="G464">
        <f t="shared" si="15"/>
        <v>0</v>
      </c>
    </row>
    <row r="465" spans="1:7" x14ac:dyDescent="0.25">
      <c r="A465" t="s">
        <v>22828</v>
      </c>
      <c r="C465" t="s">
        <v>21306</v>
      </c>
      <c r="D465" t="s">
        <v>22829</v>
      </c>
      <c r="E465">
        <f t="shared" si="14"/>
        <v>16</v>
      </c>
      <c r="G465">
        <f t="shared" si="15"/>
        <v>0</v>
      </c>
    </row>
    <row r="466" spans="1:7" x14ac:dyDescent="0.25">
      <c r="A466" t="s">
        <v>22830</v>
      </c>
      <c r="C466" t="s">
        <v>2245</v>
      </c>
      <c r="D466" t="s">
        <v>22831</v>
      </c>
      <c r="E466">
        <f t="shared" si="14"/>
        <v>30</v>
      </c>
      <c r="G466">
        <f t="shared" si="15"/>
        <v>0</v>
      </c>
    </row>
    <row r="467" spans="1:7" x14ac:dyDescent="0.25">
      <c r="A467" t="s">
        <v>22832</v>
      </c>
      <c r="C467" t="s">
        <v>21306</v>
      </c>
      <c r="D467" t="s">
        <v>22833</v>
      </c>
      <c r="E467">
        <f t="shared" si="14"/>
        <v>14</v>
      </c>
      <c r="G467">
        <f t="shared" si="15"/>
        <v>0</v>
      </c>
    </row>
    <row r="468" spans="1:7" x14ac:dyDescent="0.25">
      <c r="A468" t="s">
        <v>22834</v>
      </c>
      <c r="C468" t="s">
        <v>2245</v>
      </c>
      <c r="D468" t="s">
        <v>22835</v>
      </c>
      <c r="E468">
        <f t="shared" si="14"/>
        <v>38</v>
      </c>
      <c r="G468">
        <f t="shared" si="15"/>
        <v>0</v>
      </c>
    </row>
    <row r="469" spans="1:7" x14ac:dyDescent="0.25">
      <c r="A469" t="s">
        <v>22836</v>
      </c>
      <c r="D469" t="s">
        <v>22837</v>
      </c>
      <c r="E469">
        <f t="shared" si="14"/>
        <v>38</v>
      </c>
      <c r="G469">
        <f t="shared" si="15"/>
        <v>0</v>
      </c>
    </row>
    <row r="470" spans="1:7" x14ac:dyDescent="0.25">
      <c r="A470" t="s">
        <v>22838</v>
      </c>
      <c r="D470" t="s">
        <v>22839</v>
      </c>
      <c r="E470">
        <f t="shared" si="14"/>
        <v>22</v>
      </c>
      <c r="G470">
        <f t="shared" si="15"/>
        <v>0</v>
      </c>
    </row>
    <row r="471" spans="1:7" x14ac:dyDescent="0.25">
      <c r="A471" t="s">
        <v>22840</v>
      </c>
      <c r="C471" t="s">
        <v>21306</v>
      </c>
      <c r="D471" t="s">
        <v>22841</v>
      </c>
      <c r="E471">
        <f t="shared" si="14"/>
        <v>24</v>
      </c>
      <c r="G471">
        <f t="shared" si="15"/>
        <v>0</v>
      </c>
    </row>
    <row r="472" spans="1:7" x14ac:dyDescent="0.25">
      <c r="A472" t="s">
        <v>22842</v>
      </c>
      <c r="C472" t="s">
        <v>2245</v>
      </c>
      <c r="D472" t="s">
        <v>22843</v>
      </c>
      <c r="E472">
        <f t="shared" si="14"/>
        <v>38</v>
      </c>
      <c r="G472">
        <f t="shared" si="15"/>
        <v>0</v>
      </c>
    </row>
    <row r="473" spans="1:7" x14ac:dyDescent="0.25">
      <c r="A473" t="s">
        <v>22844</v>
      </c>
      <c r="D473" t="s">
        <v>22845</v>
      </c>
      <c r="E473">
        <f t="shared" si="14"/>
        <v>38</v>
      </c>
      <c r="G473">
        <f t="shared" si="15"/>
        <v>0</v>
      </c>
    </row>
    <row r="474" spans="1:7" x14ac:dyDescent="0.25">
      <c r="A474" t="s">
        <v>22846</v>
      </c>
      <c r="D474" t="s">
        <v>22847</v>
      </c>
      <c r="E474">
        <f t="shared" si="14"/>
        <v>38</v>
      </c>
      <c r="G474">
        <f t="shared" si="15"/>
        <v>0</v>
      </c>
    </row>
    <row r="475" spans="1:7" x14ac:dyDescent="0.25">
      <c r="A475" t="s">
        <v>4248</v>
      </c>
      <c r="D475" t="s">
        <v>2076</v>
      </c>
      <c r="E475">
        <f t="shared" si="14"/>
        <v>4</v>
      </c>
      <c r="G475">
        <f t="shared" si="15"/>
        <v>0</v>
      </c>
    </row>
    <row r="476" spans="1:7" x14ac:dyDescent="0.25">
      <c r="A476" t="s">
        <v>22848</v>
      </c>
      <c r="C476" t="s">
        <v>21306</v>
      </c>
      <c r="D476" t="s">
        <v>22849</v>
      </c>
      <c r="E476">
        <f t="shared" si="14"/>
        <v>38</v>
      </c>
      <c r="G476">
        <f t="shared" si="15"/>
        <v>0</v>
      </c>
    </row>
    <row r="477" spans="1:7" x14ac:dyDescent="0.25">
      <c r="A477" t="s">
        <v>22850</v>
      </c>
      <c r="C477" t="s">
        <v>2245</v>
      </c>
      <c r="D477" t="s">
        <v>22851</v>
      </c>
      <c r="E477">
        <f t="shared" si="14"/>
        <v>38</v>
      </c>
      <c r="G477">
        <f t="shared" si="15"/>
        <v>0</v>
      </c>
    </row>
    <row r="478" spans="1:7" x14ac:dyDescent="0.25">
      <c r="A478" t="s">
        <v>22852</v>
      </c>
      <c r="D478" t="s">
        <v>22853</v>
      </c>
      <c r="E478">
        <f t="shared" si="14"/>
        <v>38</v>
      </c>
      <c r="G478">
        <f t="shared" si="15"/>
        <v>0</v>
      </c>
    </row>
    <row r="479" spans="1:7" x14ac:dyDescent="0.25">
      <c r="A479" t="s">
        <v>22854</v>
      </c>
      <c r="D479" t="s">
        <v>22855</v>
      </c>
      <c r="E479">
        <f t="shared" si="14"/>
        <v>38</v>
      </c>
      <c r="G479">
        <f t="shared" si="15"/>
        <v>0</v>
      </c>
    </row>
    <row r="480" spans="1:7" x14ac:dyDescent="0.25">
      <c r="A480" t="s">
        <v>22856</v>
      </c>
      <c r="D480" t="s">
        <v>22857</v>
      </c>
      <c r="E480">
        <f t="shared" si="14"/>
        <v>28</v>
      </c>
      <c r="G480">
        <f t="shared" si="15"/>
        <v>0</v>
      </c>
    </row>
    <row r="481" spans="1:7" x14ac:dyDescent="0.25">
      <c r="A481" t="s">
        <v>22858</v>
      </c>
      <c r="C481" t="s">
        <v>21306</v>
      </c>
      <c r="D481" t="s">
        <v>22859</v>
      </c>
      <c r="E481">
        <f t="shared" si="14"/>
        <v>38</v>
      </c>
      <c r="G481">
        <f t="shared" si="15"/>
        <v>0</v>
      </c>
    </row>
    <row r="482" spans="1:7" x14ac:dyDescent="0.25">
      <c r="A482" t="s">
        <v>22860</v>
      </c>
      <c r="D482" t="s">
        <v>22861</v>
      </c>
      <c r="E482">
        <f t="shared" si="14"/>
        <v>32</v>
      </c>
      <c r="G482">
        <f t="shared" si="15"/>
        <v>0</v>
      </c>
    </row>
    <row r="483" spans="1:7" x14ac:dyDescent="0.25">
      <c r="A483" t="s">
        <v>22862</v>
      </c>
      <c r="B483" t="s">
        <v>1592</v>
      </c>
      <c r="C483" t="s">
        <v>2245</v>
      </c>
      <c r="D483" t="s">
        <v>22863</v>
      </c>
      <c r="E483">
        <f t="shared" si="14"/>
        <v>38</v>
      </c>
      <c r="G483">
        <f t="shared" si="15"/>
        <v>0</v>
      </c>
    </row>
    <row r="484" spans="1:7" x14ac:dyDescent="0.25">
      <c r="A484" t="s">
        <v>22864</v>
      </c>
      <c r="D484" t="s">
        <v>22865</v>
      </c>
      <c r="E484">
        <f t="shared" si="14"/>
        <v>38</v>
      </c>
      <c r="G484">
        <f t="shared" si="15"/>
        <v>0</v>
      </c>
    </row>
    <row r="485" spans="1:7" x14ac:dyDescent="0.25">
      <c r="A485" t="s">
        <v>22866</v>
      </c>
      <c r="D485" t="s">
        <v>22867</v>
      </c>
      <c r="E485">
        <f t="shared" si="14"/>
        <v>38</v>
      </c>
      <c r="G485">
        <f t="shared" si="15"/>
        <v>0</v>
      </c>
    </row>
    <row r="486" spans="1:7" x14ac:dyDescent="0.25">
      <c r="A486" t="s">
        <v>22868</v>
      </c>
      <c r="D486" t="s">
        <v>22869</v>
      </c>
      <c r="E486">
        <f t="shared" si="14"/>
        <v>30</v>
      </c>
      <c r="G486">
        <f t="shared" si="15"/>
        <v>0</v>
      </c>
    </row>
    <row r="487" spans="1:7" x14ac:dyDescent="0.25">
      <c r="A487" t="s">
        <v>22870</v>
      </c>
      <c r="C487" t="s">
        <v>21306</v>
      </c>
      <c r="D487" t="s">
        <v>22871</v>
      </c>
      <c r="E487">
        <f t="shared" si="14"/>
        <v>32</v>
      </c>
      <c r="G487">
        <f t="shared" si="15"/>
        <v>0</v>
      </c>
    </row>
    <row r="488" spans="1:7" x14ac:dyDescent="0.25">
      <c r="A488" t="s">
        <v>22872</v>
      </c>
      <c r="C488" t="s">
        <v>2245</v>
      </c>
      <c r="D488" t="s">
        <v>22873</v>
      </c>
      <c r="E488">
        <f t="shared" si="14"/>
        <v>38</v>
      </c>
      <c r="G488">
        <f t="shared" si="15"/>
        <v>0</v>
      </c>
    </row>
    <row r="489" spans="1:7" x14ac:dyDescent="0.25">
      <c r="A489" t="s">
        <v>22874</v>
      </c>
      <c r="D489" t="s">
        <v>22875</v>
      </c>
      <c r="E489">
        <f t="shared" si="14"/>
        <v>38</v>
      </c>
      <c r="G489">
        <f t="shared" si="15"/>
        <v>0</v>
      </c>
    </row>
    <row r="490" spans="1:7" x14ac:dyDescent="0.25">
      <c r="A490" t="s">
        <v>22876</v>
      </c>
      <c r="D490" t="s">
        <v>22877</v>
      </c>
      <c r="E490">
        <f t="shared" si="14"/>
        <v>20</v>
      </c>
      <c r="G490">
        <f t="shared" si="15"/>
        <v>0</v>
      </c>
    </row>
    <row r="491" spans="1:7" x14ac:dyDescent="0.25">
      <c r="A491" t="s">
        <v>22878</v>
      </c>
      <c r="B491" t="s">
        <v>18655</v>
      </c>
      <c r="C491" t="s">
        <v>2245</v>
      </c>
      <c r="D491" t="s">
        <v>22879</v>
      </c>
      <c r="E491">
        <f t="shared" si="14"/>
        <v>38</v>
      </c>
      <c r="G491">
        <f t="shared" si="15"/>
        <v>0</v>
      </c>
    </row>
    <row r="492" spans="1:7" x14ac:dyDescent="0.25">
      <c r="A492" t="s">
        <v>22880</v>
      </c>
      <c r="D492" t="s">
        <v>22881</v>
      </c>
      <c r="E492">
        <f t="shared" si="14"/>
        <v>38</v>
      </c>
      <c r="G492">
        <f t="shared" si="15"/>
        <v>0</v>
      </c>
    </row>
    <row r="493" spans="1:7" x14ac:dyDescent="0.25">
      <c r="A493" t="s">
        <v>22882</v>
      </c>
      <c r="D493" t="s">
        <v>2084</v>
      </c>
      <c r="E493">
        <f t="shared" si="14"/>
        <v>6</v>
      </c>
      <c r="G493">
        <f t="shared" si="15"/>
        <v>0</v>
      </c>
    </row>
    <row r="494" spans="1:7" x14ac:dyDescent="0.25">
      <c r="A494" t="s">
        <v>22883</v>
      </c>
      <c r="C494" t="s">
        <v>21306</v>
      </c>
      <c r="D494" t="s">
        <v>22884</v>
      </c>
      <c r="E494">
        <f t="shared" si="14"/>
        <v>38</v>
      </c>
      <c r="G494">
        <f t="shared" si="15"/>
        <v>0</v>
      </c>
    </row>
    <row r="495" spans="1:7" x14ac:dyDescent="0.25">
      <c r="A495" t="s">
        <v>17346</v>
      </c>
      <c r="D495" t="s">
        <v>22885</v>
      </c>
      <c r="E495">
        <f t="shared" si="14"/>
        <v>18</v>
      </c>
      <c r="G495">
        <f t="shared" si="15"/>
        <v>0</v>
      </c>
    </row>
    <row r="496" spans="1:7" x14ac:dyDescent="0.25">
      <c r="A496" t="s">
        <v>22886</v>
      </c>
      <c r="C496" t="s">
        <v>2245</v>
      </c>
      <c r="D496" t="s">
        <v>22887</v>
      </c>
      <c r="E496">
        <f t="shared" si="14"/>
        <v>38</v>
      </c>
      <c r="G496">
        <f t="shared" si="15"/>
        <v>0</v>
      </c>
    </row>
    <row r="497" spans="1:7" x14ac:dyDescent="0.25">
      <c r="A497" t="s">
        <v>22888</v>
      </c>
      <c r="D497" t="s">
        <v>22889</v>
      </c>
      <c r="E497">
        <f t="shared" si="14"/>
        <v>38</v>
      </c>
      <c r="G497">
        <f t="shared" si="15"/>
        <v>0</v>
      </c>
    </row>
    <row r="498" spans="1:7" x14ac:dyDescent="0.25">
      <c r="A498" t="s">
        <v>22890</v>
      </c>
      <c r="D498" t="s">
        <v>22891</v>
      </c>
      <c r="E498">
        <f t="shared" si="14"/>
        <v>38</v>
      </c>
      <c r="G498">
        <f t="shared" si="15"/>
        <v>0</v>
      </c>
    </row>
    <row r="499" spans="1:7" x14ac:dyDescent="0.25">
      <c r="A499" t="s">
        <v>22892</v>
      </c>
      <c r="D499" t="s">
        <v>22893</v>
      </c>
      <c r="E499">
        <f t="shared" si="14"/>
        <v>38</v>
      </c>
      <c r="G499">
        <f t="shared" si="15"/>
        <v>0</v>
      </c>
    </row>
    <row r="500" spans="1:7" x14ac:dyDescent="0.25">
      <c r="A500" t="s">
        <v>22894</v>
      </c>
      <c r="D500" t="s">
        <v>22895</v>
      </c>
      <c r="E500">
        <f t="shared" si="14"/>
        <v>38</v>
      </c>
      <c r="G500">
        <f t="shared" si="15"/>
        <v>0</v>
      </c>
    </row>
    <row r="501" spans="1:7" x14ac:dyDescent="0.25">
      <c r="A501" t="s">
        <v>22896</v>
      </c>
      <c r="D501" t="s">
        <v>22897</v>
      </c>
      <c r="E501">
        <f t="shared" si="14"/>
        <v>28</v>
      </c>
      <c r="G501">
        <f t="shared" si="15"/>
        <v>0</v>
      </c>
    </row>
    <row r="502" spans="1:7" x14ac:dyDescent="0.25">
      <c r="A502" t="s">
        <v>22898</v>
      </c>
      <c r="B502" t="s">
        <v>17842</v>
      </c>
      <c r="C502" t="s">
        <v>2245</v>
      </c>
      <c r="D502" t="s">
        <v>22899</v>
      </c>
      <c r="E502">
        <f t="shared" si="14"/>
        <v>38</v>
      </c>
      <c r="G502">
        <f t="shared" si="15"/>
        <v>0</v>
      </c>
    </row>
    <row r="503" spans="1:7" x14ac:dyDescent="0.25">
      <c r="A503" t="s">
        <v>22900</v>
      </c>
      <c r="D503" t="s">
        <v>22901</v>
      </c>
      <c r="E503">
        <f t="shared" si="14"/>
        <v>36</v>
      </c>
      <c r="G503">
        <f t="shared" si="15"/>
        <v>0</v>
      </c>
    </row>
    <row r="504" spans="1:7" x14ac:dyDescent="0.25">
      <c r="A504" t="s">
        <v>22902</v>
      </c>
      <c r="C504" t="s">
        <v>21306</v>
      </c>
      <c r="D504" t="s">
        <v>22903</v>
      </c>
      <c r="E504">
        <f t="shared" si="14"/>
        <v>38</v>
      </c>
      <c r="G504">
        <f t="shared" si="15"/>
        <v>0</v>
      </c>
    </row>
    <row r="505" spans="1:7" x14ac:dyDescent="0.25">
      <c r="A505" t="s">
        <v>22904</v>
      </c>
      <c r="D505" t="s">
        <v>22905</v>
      </c>
      <c r="E505">
        <f t="shared" si="14"/>
        <v>10</v>
      </c>
      <c r="G505">
        <f t="shared" si="15"/>
        <v>0</v>
      </c>
    </row>
    <row r="506" spans="1:7" x14ac:dyDescent="0.25">
      <c r="A506" t="s">
        <v>4318</v>
      </c>
      <c r="C506" t="s">
        <v>2245</v>
      </c>
      <c r="D506" t="s">
        <v>22906</v>
      </c>
      <c r="E506">
        <f t="shared" si="14"/>
        <v>38</v>
      </c>
      <c r="G506">
        <f t="shared" si="15"/>
        <v>0</v>
      </c>
    </row>
    <row r="507" spans="1:7" x14ac:dyDescent="0.25">
      <c r="A507" t="s">
        <v>22907</v>
      </c>
      <c r="D507" t="s">
        <v>22908</v>
      </c>
      <c r="E507">
        <f t="shared" si="14"/>
        <v>38</v>
      </c>
      <c r="G507">
        <f t="shared" si="15"/>
        <v>0</v>
      </c>
    </row>
    <row r="508" spans="1:7" x14ac:dyDescent="0.25">
      <c r="A508" t="s">
        <v>22909</v>
      </c>
      <c r="D508" t="s">
        <v>22910</v>
      </c>
      <c r="E508">
        <f t="shared" si="14"/>
        <v>38</v>
      </c>
      <c r="G508">
        <f t="shared" si="15"/>
        <v>0</v>
      </c>
    </row>
    <row r="509" spans="1:7" x14ac:dyDescent="0.25">
      <c r="A509" t="s">
        <v>22911</v>
      </c>
      <c r="D509" t="s">
        <v>22912</v>
      </c>
      <c r="E509">
        <f t="shared" si="14"/>
        <v>38</v>
      </c>
      <c r="G509">
        <f t="shared" si="15"/>
        <v>0</v>
      </c>
    </row>
    <row r="510" spans="1:7" x14ac:dyDescent="0.25">
      <c r="A510" t="s">
        <v>22913</v>
      </c>
      <c r="D510" t="s">
        <v>22914</v>
      </c>
      <c r="E510">
        <f t="shared" si="14"/>
        <v>8</v>
      </c>
      <c r="G510">
        <f t="shared" si="15"/>
        <v>0</v>
      </c>
    </row>
    <row r="511" spans="1:7" x14ac:dyDescent="0.25">
      <c r="A511" t="s">
        <v>22915</v>
      </c>
      <c r="B511" t="s">
        <v>10021</v>
      </c>
      <c r="C511" t="s">
        <v>21306</v>
      </c>
      <c r="D511" t="s">
        <v>22916</v>
      </c>
      <c r="E511">
        <f t="shared" si="14"/>
        <v>30</v>
      </c>
      <c r="G511">
        <f t="shared" si="15"/>
        <v>0</v>
      </c>
    </row>
    <row r="512" spans="1:7" x14ac:dyDescent="0.25">
      <c r="A512" t="s">
        <v>22917</v>
      </c>
      <c r="C512" t="s">
        <v>2245</v>
      </c>
      <c r="D512" t="s">
        <v>22918</v>
      </c>
      <c r="E512">
        <f t="shared" si="14"/>
        <v>38</v>
      </c>
      <c r="G512">
        <f t="shared" si="15"/>
        <v>0</v>
      </c>
    </row>
    <row r="513" spans="1:7" x14ac:dyDescent="0.25">
      <c r="A513" t="s">
        <v>22919</v>
      </c>
      <c r="D513" t="s">
        <v>22920</v>
      </c>
      <c r="E513">
        <f t="shared" si="14"/>
        <v>38</v>
      </c>
      <c r="G513">
        <f t="shared" si="15"/>
        <v>0</v>
      </c>
    </row>
    <row r="514" spans="1:7" x14ac:dyDescent="0.25">
      <c r="A514" t="s">
        <v>22921</v>
      </c>
      <c r="D514" t="s">
        <v>22922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22923</v>
      </c>
      <c r="D515" t="s">
        <v>22924</v>
      </c>
      <c r="E515">
        <f t="shared" si="16"/>
        <v>38</v>
      </c>
      <c r="G515">
        <f t="shared" si="17"/>
        <v>0</v>
      </c>
    </row>
    <row r="516" spans="1:7" x14ac:dyDescent="0.25">
      <c r="A516" t="s">
        <v>22925</v>
      </c>
      <c r="D516" t="s">
        <v>22926</v>
      </c>
      <c r="E516">
        <f t="shared" si="16"/>
        <v>22</v>
      </c>
      <c r="G516">
        <f t="shared" si="17"/>
        <v>0</v>
      </c>
    </row>
    <row r="517" spans="1:7" x14ac:dyDescent="0.25">
      <c r="A517" t="s">
        <v>22927</v>
      </c>
      <c r="B517" t="s">
        <v>1592</v>
      </c>
      <c r="C517" t="s">
        <v>2245</v>
      </c>
      <c r="D517" t="s">
        <v>22928</v>
      </c>
      <c r="E517">
        <f t="shared" si="16"/>
        <v>34</v>
      </c>
      <c r="G517">
        <f t="shared" si="17"/>
        <v>0</v>
      </c>
    </row>
    <row r="518" spans="1:7" x14ac:dyDescent="0.25">
      <c r="A518" t="s">
        <v>22929</v>
      </c>
      <c r="D518" t="s">
        <v>22930</v>
      </c>
      <c r="E518">
        <f t="shared" si="16"/>
        <v>36</v>
      </c>
      <c r="G518">
        <f t="shared" si="17"/>
        <v>0</v>
      </c>
    </row>
    <row r="519" spans="1:7" x14ac:dyDescent="0.25">
      <c r="A519" t="s">
        <v>22931</v>
      </c>
      <c r="C519" t="s">
        <v>21306</v>
      </c>
      <c r="D519" t="s">
        <v>22932</v>
      </c>
      <c r="E519">
        <f t="shared" si="16"/>
        <v>32</v>
      </c>
      <c r="G519">
        <f t="shared" si="17"/>
        <v>0</v>
      </c>
    </row>
    <row r="520" spans="1:7" x14ac:dyDescent="0.25">
      <c r="A520" t="s">
        <v>22933</v>
      </c>
      <c r="C520" t="s">
        <v>2245</v>
      </c>
      <c r="D520" t="s">
        <v>22934</v>
      </c>
      <c r="E520">
        <f t="shared" si="16"/>
        <v>38</v>
      </c>
      <c r="G520">
        <f t="shared" si="17"/>
        <v>0</v>
      </c>
    </row>
    <row r="521" spans="1:7" x14ac:dyDescent="0.25">
      <c r="A521" t="s">
        <v>22935</v>
      </c>
      <c r="D521" t="s">
        <v>22936</v>
      </c>
      <c r="E521">
        <f t="shared" si="16"/>
        <v>38</v>
      </c>
      <c r="G521">
        <f t="shared" si="17"/>
        <v>0</v>
      </c>
    </row>
    <row r="522" spans="1:7" x14ac:dyDescent="0.25">
      <c r="A522" t="s">
        <v>22937</v>
      </c>
      <c r="D522" t="s">
        <v>22938</v>
      </c>
      <c r="E522">
        <f t="shared" si="16"/>
        <v>26</v>
      </c>
      <c r="G522">
        <f t="shared" si="17"/>
        <v>0</v>
      </c>
    </row>
    <row r="523" spans="1:7" x14ac:dyDescent="0.25">
      <c r="A523" t="s">
        <v>22939</v>
      </c>
      <c r="C523" t="s">
        <v>21306</v>
      </c>
      <c r="D523" t="s">
        <v>22940</v>
      </c>
      <c r="E523">
        <f t="shared" si="16"/>
        <v>8</v>
      </c>
      <c r="G523">
        <f t="shared" si="17"/>
        <v>0</v>
      </c>
    </row>
    <row r="524" spans="1:7" x14ac:dyDescent="0.25">
      <c r="A524" t="s">
        <v>22941</v>
      </c>
      <c r="C524" t="s">
        <v>2245</v>
      </c>
      <c r="D524" t="s">
        <v>22942</v>
      </c>
      <c r="E524">
        <f t="shared" si="16"/>
        <v>38</v>
      </c>
      <c r="G524">
        <f t="shared" si="17"/>
        <v>0</v>
      </c>
    </row>
    <row r="525" spans="1:7" x14ac:dyDescent="0.25">
      <c r="A525" t="s">
        <v>22943</v>
      </c>
      <c r="D525" t="s">
        <v>22944</v>
      </c>
      <c r="E525">
        <f t="shared" si="16"/>
        <v>38</v>
      </c>
      <c r="G525">
        <f t="shared" si="17"/>
        <v>0</v>
      </c>
    </row>
    <row r="526" spans="1:7" x14ac:dyDescent="0.25">
      <c r="A526" t="s">
        <v>22945</v>
      </c>
      <c r="D526" t="s">
        <v>22946</v>
      </c>
      <c r="E526">
        <f t="shared" si="16"/>
        <v>38</v>
      </c>
      <c r="G526">
        <f t="shared" si="17"/>
        <v>0</v>
      </c>
    </row>
    <row r="527" spans="1:7" x14ac:dyDescent="0.25">
      <c r="A527" t="s">
        <v>22947</v>
      </c>
      <c r="D527" t="s">
        <v>22948</v>
      </c>
      <c r="E527">
        <f t="shared" si="16"/>
        <v>38</v>
      </c>
      <c r="G527">
        <f t="shared" si="17"/>
        <v>0</v>
      </c>
    </row>
    <row r="528" spans="1:7" x14ac:dyDescent="0.25">
      <c r="A528" t="s">
        <v>22949</v>
      </c>
      <c r="D528" t="s">
        <v>2515</v>
      </c>
      <c r="E528">
        <f t="shared" si="16"/>
        <v>4</v>
      </c>
      <c r="G528">
        <f t="shared" si="17"/>
        <v>0</v>
      </c>
    </row>
    <row r="529" spans="1:7" x14ac:dyDescent="0.25">
      <c r="A529" t="s">
        <v>22950</v>
      </c>
      <c r="B529" t="s">
        <v>17865</v>
      </c>
      <c r="C529" t="s">
        <v>2160</v>
      </c>
      <c r="D529" t="s">
        <v>22951</v>
      </c>
      <c r="E529">
        <f t="shared" si="16"/>
        <v>36</v>
      </c>
      <c r="G529">
        <f t="shared" si="17"/>
        <v>0</v>
      </c>
    </row>
    <row r="530" spans="1:7" x14ac:dyDescent="0.25">
      <c r="A530" t="s">
        <v>22952</v>
      </c>
      <c r="C530" t="s">
        <v>3071</v>
      </c>
      <c r="D530" t="s">
        <v>22953</v>
      </c>
      <c r="E530">
        <f t="shared" si="16"/>
        <v>24</v>
      </c>
      <c r="G530">
        <f t="shared" si="17"/>
        <v>0</v>
      </c>
    </row>
    <row r="531" spans="1:7" x14ac:dyDescent="0.25">
      <c r="A531" t="s">
        <v>22954</v>
      </c>
      <c r="C531" t="s">
        <v>9374</v>
      </c>
      <c r="D531" t="s">
        <v>22955</v>
      </c>
      <c r="E531">
        <f t="shared" si="16"/>
        <v>14</v>
      </c>
      <c r="G531">
        <f t="shared" si="17"/>
        <v>0</v>
      </c>
    </row>
    <row r="532" spans="1:7" x14ac:dyDescent="0.25">
      <c r="A532" t="s">
        <v>22956</v>
      </c>
      <c r="C532" t="s">
        <v>2245</v>
      </c>
      <c r="D532" t="s">
        <v>22957</v>
      </c>
      <c r="E532">
        <f t="shared" si="16"/>
        <v>38</v>
      </c>
      <c r="G532">
        <f t="shared" si="17"/>
        <v>0</v>
      </c>
    </row>
    <row r="533" spans="1:7" x14ac:dyDescent="0.25">
      <c r="A533" t="s">
        <v>22958</v>
      </c>
      <c r="D533" t="s">
        <v>22959</v>
      </c>
      <c r="E533">
        <f t="shared" si="16"/>
        <v>22</v>
      </c>
      <c r="G533">
        <f t="shared" si="17"/>
        <v>0</v>
      </c>
    </row>
    <row r="534" spans="1:7" x14ac:dyDescent="0.25">
      <c r="A534" t="s">
        <v>22960</v>
      </c>
      <c r="C534" t="s">
        <v>3071</v>
      </c>
      <c r="D534" t="s">
        <v>22961</v>
      </c>
      <c r="E534">
        <f t="shared" si="16"/>
        <v>24</v>
      </c>
      <c r="G534">
        <f t="shared" si="17"/>
        <v>0</v>
      </c>
    </row>
    <row r="535" spans="1:7" x14ac:dyDescent="0.25">
      <c r="A535" t="s">
        <v>22962</v>
      </c>
      <c r="C535" t="s">
        <v>9374</v>
      </c>
      <c r="D535" t="s">
        <v>22963</v>
      </c>
      <c r="E535">
        <f t="shared" si="16"/>
        <v>38</v>
      </c>
      <c r="G535">
        <f t="shared" si="17"/>
        <v>0</v>
      </c>
    </row>
    <row r="536" spans="1:7" x14ac:dyDescent="0.25">
      <c r="A536" t="s">
        <v>22964</v>
      </c>
      <c r="C536" t="s">
        <v>3071</v>
      </c>
      <c r="D536" t="s">
        <v>22965</v>
      </c>
      <c r="E536">
        <f t="shared" si="16"/>
        <v>14</v>
      </c>
      <c r="G536">
        <f t="shared" si="17"/>
        <v>0</v>
      </c>
    </row>
    <row r="537" spans="1:7" x14ac:dyDescent="0.25">
      <c r="A537" t="s">
        <v>22966</v>
      </c>
      <c r="C537" t="s">
        <v>2160</v>
      </c>
      <c r="D537" t="s">
        <v>22967</v>
      </c>
      <c r="E537">
        <f t="shared" si="16"/>
        <v>38</v>
      </c>
      <c r="G537">
        <f t="shared" si="17"/>
        <v>0</v>
      </c>
    </row>
    <row r="538" spans="1:7" x14ac:dyDescent="0.25">
      <c r="A538" t="s">
        <v>22968</v>
      </c>
      <c r="D538" t="s">
        <v>22969</v>
      </c>
      <c r="E538">
        <f t="shared" si="16"/>
        <v>20</v>
      </c>
      <c r="G538">
        <f t="shared" si="17"/>
        <v>0</v>
      </c>
    </row>
    <row r="539" spans="1:7" x14ac:dyDescent="0.25">
      <c r="A539" t="s">
        <v>22970</v>
      </c>
      <c r="C539" t="s">
        <v>3071</v>
      </c>
      <c r="D539" t="s">
        <v>22971</v>
      </c>
      <c r="E539">
        <f t="shared" si="16"/>
        <v>38</v>
      </c>
      <c r="G539">
        <f t="shared" si="17"/>
        <v>0</v>
      </c>
    </row>
    <row r="540" spans="1:7" x14ac:dyDescent="0.25">
      <c r="A540" t="s">
        <v>22972</v>
      </c>
      <c r="D540" t="s">
        <v>22973</v>
      </c>
      <c r="E540">
        <f t="shared" si="16"/>
        <v>38</v>
      </c>
      <c r="G540">
        <f t="shared" si="17"/>
        <v>0</v>
      </c>
    </row>
    <row r="541" spans="1:7" x14ac:dyDescent="0.25">
      <c r="A541" t="s">
        <v>22974</v>
      </c>
      <c r="D541" t="s">
        <v>22975</v>
      </c>
      <c r="E541">
        <f t="shared" si="16"/>
        <v>38</v>
      </c>
      <c r="G541">
        <f t="shared" si="17"/>
        <v>0</v>
      </c>
    </row>
    <row r="542" spans="1:7" x14ac:dyDescent="0.25">
      <c r="A542" t="s">
        <v>22976</v>
      </c>
      <c r="D542" t="s">
        <v>22977</v>
      </c>
      <c r="E542">
        <f t="shared" si="16"/>
        <v>38</v>
      </c>
      <c r="G542">
        <f t="shared" si="17"/>
        <v>0</v>
      </c>
    </row>
    <row r="543" spans="1:7" x14ac:dyDescent="0.25">
      <c r="A543" t="s">
        <v>22978</v>
      </c>
      <c r="D543" t="s">
        <v>22979</v>
      </c>
      <c r="E543">
        <f t="shared" si="16"/>
        <v>18</v>
      </c>
      <c r="G543">
        <f t="shared" si="17"/>
        <v>0</v>
      </c>
    </row>
    <row r="544" spans="1:7" x14ac:dyDescent="0.25">
      <c r="A544" t="s">
        <v>22980</v>
      </c>
      <c r="C544" t="s">
        <v>21306</v>
      </c>
      <c r="D544" t="s">
        <v>22981</v>
      </c>
      <c r="E544">
        <f t="shared" si="16"/>
        <v>38</v>
      </c>
      <c r="G544">
        <f t="shared" si="17"/>
        <v>0</v>
      </c>
    </row>
    <row r="545" spans="1:7" x14ac:dyDescent="0.25">
      <c r="A545" t="s">
        <v>22982</v>
      </c>
      <c r="D545" t="s">
        <v>22983</v>
      </c>
      <c r="E545">
        <f t="shared" si="16"/>
        <v>38</v>
      </c>
      <c r="G545">
        <f t="shared" si="17"/>
        <v>0</v>
      </c>
    </row>
    <row r="546" spans="1:7" x14ac:dyDescent="0.25">
      <c r="A546" t="s">
        <v>22984</v>
      </c>
      <c r="D546" t="s">
        <v>22985</v>
      </c>
      <c r="E546">
        <f t="shared" si="16"/>
        <v>24</v>
      </c>
      <c r="G546">
        <f t="shared" si="17"/>
        <v>0</v>
      </c>
    </row>
    <row r="547" spans="1:7" x14ac:dyDescent="0.25">
      <c r="A547" t="s">
        <v>22986</v>
      </c>
      <c r="C547" t="s">
        <v>2245</v>
      </c>
      <c r="D547" t="s">
        <v>22987</v>
      </c>
      <c r="E547">
        <f t="shared" si="16"/>
        <v>38</v>
      </c>
      <c r="G547">
        <f t="shared" si="17"/>
        <v>0</v>
      </c>
    </row>
    <row r="548" spans="1:7" x14ac:dyDescent="0.25">
      <c r="A548" t="s">
        <v>22988</v>
      </c>
      <c r="D548" t="s">
        <v>22989</v>
      </c>
      <c r="E548">
        <f t="shared" si="16"/>
        <v>14</v>
      </c>
      <c r="G548">
        <f t="shared" si="17"/>
        <v>0</v>
      </c>
    </row>
    <row r="549" spans="1:7" x14ac:dyDescent="0.25">
      <c r="A549" t="s">
        <v>22990</v>
      </c>
      <c r="C549" t="s">
        <v>3071</v>
      </c>
      <c r="D549" t="s">
        <v>22991</v>
      </c>
      <c r="E549">
        <f t="shared" si="16"/>
        <v>38</v>
      </c>
      <c r="G549">
        <f t="shared" si="17"/>
        <v>0</v>
      </c>
    </row>
    <row r="550" spans="1:7" x14ac:dyDescent="0.25">
      <c r="A550" t="s">
        <v>22992</v>
      </c>
      <c r="D550" t="s">
        <v>22993</v>
      </c>
      <c r="E550">
        <f t="shared" si="16"/>
        <v>10</v>
      </c>
      <c r="G550">
        <f t="shared" si="17"/>
        <v>0</v>
      </c>
    </row>
    <row r="551" spans="1:7" x14ac:dyDescent="0.25">
      <c r="A551" t="s">
        <v>22994</v>
      </c>
      <c r="C551" t="s">
        <v>2245</v>
      </c>
      <c r="D551" t="s">
        <v>22995</v>
      </c>
      <c r="E551">
        <f t="shared" si="16"/>
        <v>38</v>
      </c>
      <c r="G551">
        <f t="shared" si="17"/>
        <v>0</v>
      </c>
    </row>
    <row r="552" spans="1:7" x14ac:dyDescent="0.25">
      <c r="A552" t="s">
        <v>22996</v>
      </c>
      <c r="D552" t="s">
        <v>22997</v>
      </c>
      <c r="E552">
        <f t="shared" si="16"/>
        <v>20</v>
      </c>
      <c r="G552">
        <f t="shared" si="17"/>
        <v>0</v>
      </c>
    </row>
    <row r="553" spans="1:7" x14ac:dyDescent="0.25">
      <c r="A553" t="s">
        <v>22998</v>
      </c>
      <c r="C553" t="s">
        <v>21306</v>
      </c>
      <c r="D553" t="s">
        <v>22999</v>
      </c>
      <c r="E553">
        <f t="shared" si="16"/>
        <v>20</v>
      </c>
      <c r="G553">
        <f t="shared" si="17"/>
        <v>0</v>
      </c>
    </row>
    <row r="554" spans="1:7" x14ac:dyDescent="0.25">
      <c r="A554" t="s">
        <v>23000</v>
      </c>
      <c r="C554" t="s">
        <v>3071</v>
      </c>
      <c r="D554" t="s">
        <v>23001</v>
      </c>
      <c r="E554">
        <f t="shared" si="16"/>
        <v>38</v>
      </c>
      <c r="G554">
        <f t="shared" si="17"/>
        <v>0</v>
      </c>
    </row>
    <row r="555" spans="1:7" x14ac:dyDescent="0.25">
      <c r="A555" t="s">
        <v>23002</v>
      </c>
      <c r="C555" t="s">
        <v>2160</v>
      </c>
      <c r="D555" t="s">
        <v>23003</v>
      </c>
      <c r="E555">
        <f t="shared" si="16"/>
        <v>38</v>
      </c>
      <c r="G555">
        <f t="shared" si="17"/>
        <v>0</v>
      </c>
    </row>
    <row r="556" spans="1:7" x14ac:dyDescent="0.25">
      <c r="A556" t="s">
        <v>23004</v>
      </c>
      <c r="D556" t="s">
        <v>23005</v>
      </c>
      <c r="E556">
        <f t="shared" si="16"/>
        <v>38</v>
      </c>
      <c r="G556">
        <f t="shared" si="17"/>
        <v>0</v>
      </c>
    </row>
    <row r="557" spans="1:7" x14ac:dyDescent="0.25">
      <c r="A557" t="s">
        <v>23006</v>
      </c>
      <c r="D557" t="s">
        <v>12749</v>
      </c>
      <c r="E557">
        <f t="shared" si="16"/>
        <v>10</v>
      </c>
      <c r="G557">
        <f t="shared" si="17"/>
        <v>0</v>
      </c>
    </row>
    <row r="558" spans="1:7" x14ac:dyDescent="0.25">
      <c r="A558" t="s">
        <v>23007</v>
      </c>
      <c r="C558" t="s">
        <v>2160</v>
      </c>
      <c r="D558" t="s">
        <v>23008</v>
      </c>
      <c r="E558">
        <f t="shared" si="16"/>
        <v>12</v>
      </c>
      <c r="G558">
        <f t="shared" si="17"/>
        <v>0</v>
      </c>
    </row>
    <row r="559" spans="1:7" x14ac:dyDescent="0.25">
      <c r="A559" t="s">
        <v>23009</v>
      </c>
      <c r="D559" t="s">
        <v>23010</v>
      </c>
      <c r="E559">
        <f t="shared" si="16"/>
        <v>38</v>
      </c>
      <c r="G559">
        <f t="shared" si="17"/>
        <v>0</v>
      </c>
    </row>
    <row r="560" spans="1:7" x14ac:dyDescent="0.25">
      <c r="A560" t="s">
        <v>23011</v>
      </c>
      <c r="D560" t="s">
        <v>2084</v>
      </c>
      <c r="E560">
        <f t="shared" si="16"/>
        <v>6</v>
      </c>
      <c r="G560">
        <f t="shared" si="17"/>
        <v>0</v>
      </c>
    </row>
    <row r="561" spans="1:7" x14ac:dyDescent="0.25">
      <c r="A561" t="s">
        <v>23012</v>
      </c>
      <c r="C561" t="s">
        <v>21306</v>
      </c>
      <c r="D561" t="s">
        <v>23013</v>
      </c>
      <c r="E561">
        <f t="shared" si="16"/>
        <v>12</v>
      </c>
      <c r="G561">
        <f t="shared" si="17"/>
        <v>0</v>
      </c>
    </row>
    <row r="562" spans="1:7" x14ac:dyDescent="0.25">
      <c r="A562" t="s">
        <v>23014</v>
      </c>
      <c r="C562" t="s">
        <v>2245</v>
      </c>
      <c r="D562" t="s">
        <v>23015</v>
      </c>
      <c r="E562">
        <f t="shared" si="16"/>
        <v>38</v>
      </c>
      <c r="G562">
        <f t="shared" si="17"/>
        <v>0</v>
      </c>
    </row>
    <row r="563" spans="1:7" x14ac:dyDescent="0.25">
      <c r="A563" t="s">
        <v>23016</v>
      </c>
      <c r="D563" t="s">
        <v>23017</v>
      </c>
      <c r="E563">
        <f t="shared" si="16"/>
        <v>18</v>
      </c>
      <c r="G563">
        <f t="shared" si="17"/>
        <v>0</v>
      </c>
    </row>
    <row r="564" spans="1:7" x14ac:dyDescent="0.25">
      <c r="A564" t="s">
        <v>23018</v>
      </c>
      <c r="C564" t="s">
        <v>2160</v>
      </c>
      <c r="D564" t="s">
        <v>23019</v>
      </c>
      <c r="E564">
        <f t="shared" si="16"/>
        <v>38</v>
      </c>
      <c r="G564">
        <f t="shared" si="17"/>
        <v>0</v>
      </c>
    </row>
    <row r="565" spans="1:7" x14ac:dyDescent="0.25">
      <c r="A565" t="s">
        <v>23020</v>
      </c>
      <c r="D565" t="s">
        <v>23021</v>
      </c>
      <c r="E565">
        <f t="shared" si="16"/>
        <v>4</v>
      </c>
      <c r="G565">
        <f t="shared" si="17"/>
        <v>0</v>
      </c>
    </row>
    <row r="566" spans="1:7" x14ac:dyDescent="0.25">
      <c r="A566" t="s">
        <v>4441</v>
      </c>
      <c r="C566" t="s">
        <v>21306</v>
      </c>
      <c r="D566" t="s">
        <v>23022</v>
      </c>
      <c r="E566">
        <f t="shared" si="16"/>
        <v>36</v>
      </c>
      <c r="G566">
        <f t="shared" si="17"/>
        <v>0</v>
      </c>
    </row>
    <row r="567" spans="1:7" x14ac:dyDescent="0.25">
      <c r="A567" t="s">
        <v>23023</v>
      </c>
      <c r="C567" t="s">
        <v>9374</v>
      </c>
      <c r="D567" t="s">
        <v>23024</v>
      </c>
      <c r="E567">
        <f t="shared" si="16"/>
        <v>32</v>
      </c>
      <c r="G567">
        <f t="shared" si="17"/>
        <v>0</v>
      </c>
    </row>
    <row r="568" spans="1:7" x14ac:dyDescent="0.25">
      <c r="A568" t="s">
        <v>23025</v>
      </c>
      <c r="C568" t="s">
        <v>21306</v>
      </c>
      <c r="D568" t="s">
        <v>23026</v>
      </c>
      <c r="E568">
        <f t="shared" si="16"/>
        <v>16</v>
      </c>
      <c r="G568">
        <f t="shared" si="17"/>
        <v>0</v>
      </c>
    </row>
    <row r="569" spans="1:7" x14ac:dyDescent="0.25">
      <c r="A569" t="s">
        <v>23027</v>
      </c>
      <c r="C569" t="s">
        <v>2245</v>
      </c>
      <c r="D569" t="s">
        <v>23028</v>
      </c>
      <c r="E569">
        <f t="shared" si="16"/>
        <v>38</v>
      </c>
      <c r="G569">
        <f t="shared" si="17"/>
        <v>0</v>
      </c>
    </row>
    <row r="570" spans="1:7" x14ac:dyDescent="0.25">
      <c r="A570" t="s">
        <v>23029</v>
      </c>
      <c r="D570" t="s">
        <v>23030</v>
      </c>
      <c r="E570">
        <f t="shared" si="16"/>
        <v>38</v>
      </c>
      <c r="G570">
        <f t="shared" si="17"/>
        <v>0</v>
      </c>
    </row>
    <row r="571" spans="1:7" x14ac:dyDescent="0.25">
      <c r="A571" t="s">
        <v>23031</v>
      </c>
      <c r="D571" t="s">
        <v>23032</v>
      </c>
      <c r="E571">
        <f t="shared" si="16"/>
        <v>38</v>
      </c>
      <c r="G571">
        <f t="shared" si="17"/>
        <v>0</v>
      </c>
    </row>
    <row r="572" spans="1:7" x14ac:dyDescent="0.25">
      <c r="A572" t="s">
        <v>23033</v>
      </c>
      <c r="D572" t="s">
        <v>23034</v>
      </c>
      <c r="E572">
        <f t="shared" si="16"/>
        <v>22</v>
      </c>
      <c r="G572">
        <f t="shared" si="17"/>
        <v>0</v>
      </c>
    </row>
    <row r="573" spans="1:7" x14ac:dyDescent="0.25">
      <c r="A573" t="s">
        <v>23035</v>
      </c>
      <c r="C573" t="s">
        <v>21306</v>
      </c>
      <c r="D573" t="s">
        <v>23036</v>
      </c>
      <c r="E573">
        <f t="shared" si="16"/>
        <v>36</v>
      </c>
      <c r="G573">
        <f t="shared" si="17"/>
        <v>0</v>
      </c>
    </row>
    <row r="574" spans="1:7" x14ac:dyDescent="0.25">
      <c r="A574" t="s">
        <v>23037</v>
      </c>
      <c r="D574" t="s">
        <v>23038</v>
      </c>
      <c r="E574">
        <f t="shared" si="16"/>
        <v>24</v>
      </c>
      <c r="G574">
        <f t="shared" si="17"/>
        <v>0</v>
      </c>
    </row>
    <row r="575" spans="1:7" x14ac:dyDescent="0.25">
      <c r="A575" t="s">
        <v>23039</v>
      </c>
      <c r="C575" t="s">
        <v>2160</v>
      </c>
      <c r="D575" t="s">
        <v>23040</v>
      </c>
      <c r="E575">
        <f t="shared" si="16"/>
        <v>38</v>
      </c>
      <c r="G575">
        <f t="shared" si="17"/>
        <v>0</v>
      </c>
    </row>
    <row r="576" spans="1:7" x14ac:dyDescent="0.25">
      <c r="A576" t="s">
        <v>23041</v>
      </c>
      <c r="C576" t="s">
        <v>9374</v>
      </c>
      <c r="D576" t="s">
        <v>23042</v>
      </c>
      <c r="E576">
        <f t="shared" si="16"/>
        <v>34</v>
      </c>
      <c r="G576">
        <f t="shared" si="17"/>
        <v>0</v>
      </c>
    </row>
    <row r="577" spans="1:7" x14ac:dyDescent="0.25">
      <c r="A577" t="s">
        <v>23043</v>
      </c>
      <c r="C577" t="s">
        <v>21306</v>
      </c>
      <c r="D577" t="s">
        <v>23044</v>
      </c>
      <c r="E577">
        <f t="shared" si="16"/>
        <v>24</v>
      </c>
      <c r="G577">
        <f t="shared" si="17"/>
        <v>0</v>
      </c>
    </row>
    <row r="578" spans="1:7" x14ac:dyDescent="0.25">
      <c r="A578" t="s">
        <v>23045</v>
      </c>
      <c r="C578" t="s">
        <v>3071</v>
      </c>
      <c r="D578" t="s">
        <v>23046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23047</v>
      </c>
      <c r="D579" t="s">
        <v>23048</v>
      </c>
      <c r="E579">
        <f t="shared" si="18"/>
        <v>38</v>
      </c>
      <c r="G579">
        <f t="shared" si="19"/>
        <v>0</v>
      </c>
    </row>
    <row r="580" spans="1:7" x14ac:dyDescent="0.25">
      <c r="A580" t="s">
        <v>23049</v>
      </c>
      <c r="D580" t="s">
        <v>23050</v>
      </c>
      <c r="E580">
        <f t="shared" si="18"/>
        <v>10</v>
      </c>
      <c r="G580">
        <f t="shared" si="19"/>
        <v>0</v>
      </c>
    </row>
    <row r="581" spans="1:7" x14ac:dyDescent="0.25">
      <c r="A581" t="s">
        <v>23051</v>
      </c>
      <c r="B581" t="s">
        <v>17894</v>
      </c>
      <c r="C581" t="s">
        <v>21306</v>
      </c>
      <c r="D581" t="s">
        <v>23052</v>
      </c>
      <c r="E581">
        <f t="shared" si="18"/>
        <v>24</v>
      </c>
      <c r="G581">
        <f t="shared" si="19"/>
        <v>0</v>
      </c>
    </row>
    <row r="582" spans="1:7" x14ac:dyDescent="0.25">
      <c r="A582" t="s">
        <v>23053</v>
      </c>
      <c r="C582" t="s">
        <v>2245</v>
      </c>
      <c r="D582" t="s">
        <v>23054</v>
      </c>
      <c r="E582">
        <f t="shared" si="18"/>
        <v>38</v>
      </c>
      <c r="G582">
        <f t="shared" si="19"/>
        <v>0</v>
      </c>
    </row>
    <row r="583" spans="1:7" x14ac:dyDescent="0.25">
      <c r="A583" t="s">
        <v>23055</v>
      </c>
      <c r="D583" t="s">
        <v>23056</v>
      </c>
      <c r="E583">
        <f t="shared" si="18"/>
        <v>38</v>
      </c>
      <c r="G583">
        <f t="shared" si="19"/>
        <v>0</v>
      </c>
    </row>
    <row r="584" spans="1:7" x14ac:dyDescent="0.25">
      <c r="A584" t="s">
        <v>23057</v>
      </c>
      <c r="D584" t="s">
        <v>10442</v>
      </c>
      <c r="E584">
        <f t="shared" si="18"/>
        <v>8</v>
      </c>
      <c r="G584">
        <f t="shared" si="19"/>
        <v>0</v>
      </c>
    </row>
    <row r="585" spans="1:7" x14ac:dyDescent="0.25">
      <c r="A585" t="s">
        <v>23058</v>
      </c>
      <c r="C585" t="s">
        <v>2160</v>
      </c>
      <c r="D585" t="s">
        <v>23059</v>
      </c>
      <c r="E585">
        <f t="shared" si="18"/>
        <v>38</v>
      </c>
      <c r="G585">
        <f t="shared" si="19"/>
        <v>0</v>
      </c>
    </row>
    <row r="586" spans="1:7" x14ac:dyDescent="0.25">
      <c r="A586" t="s">
        <v>23060</v>
      </c>
      <c r="D586" t="s">
        <v>23061</v>
      </c>
      <c r="E586">
        <f t="shared" si="18"/>
        <v>38</v>
      </c>
      <c r="G586">
        <f t="shared" si="19"/>
        <v>0</v>
      </c>
    </row>
    <row r="587" spans="1:7" x14ac:dyDescent="0.25">
      <c r="A587" t="s">
        <v>23062</v>
      </c>
      <c r="D587" t="s">
        <v>23063</v>
      </c>
      <c r="E587">
        <f t="shared" si="18"/>
        <v>38</v>
      </c>
      <c r="G587">
        <f t="shared" si="19"/>
        <v>0</v>
      </c>
    </row>
    <row r="588" spans="1:7" x14ac:dyDescent="0.25">
      <c r="A588" t="s">
        <v>23064</v>
      </c>
      <c r="D588" t="s">
        <v>23065</v>
      </c>
      <c r="E588">
        <f t="shared" si="18"/>
        <v>38</v>
      </c>
      <c r="G588">
        <f t="shared" si="19"/>
        <v>0</v>
      </c>
    </row>
    <row r="589" spans="1:7" x14ac:dyDescent="0.25">
      <c r="A589" t="s">
        <v>23066</v>
      </c>
      <c r="D589" t="s">
        <v>23067</v>
      </c>
      <c r="E589">
        <f t="shared" si="18"/>
        <v>38</v>
      </c>
      <c r="G589">
        <f t="shared" si="19"/>
        <v>0</v>
      </c>
    </row>
    <row r="590" spans="1:7" x14ac:dyDescent="0.25">
      <c r="A590" t="s">
        <v>23068</v>
      </c>
      <c r="D590" t="s">
        <v>23069</v>
      </c>
      <c r="E590">
        <f t="shared" si="18"/>
        <v>22</v>
      </c>
      <c r="G590">
        <f t="shared" si="19"/>
        <v>0</v>
      </c>
    </row>
    <row r="591" spans="1:7" x14ac:dyDescent="0.25">
      <c r="A591" t="s">
        <v>23070</v>
      </c>
      <c r="C591" t="s">
        <v>21306</v>
      </c>
      <c r="D591" t="s">
        <v>23071</v>
      </c>
      <c r="E591">
        <f t="shared" si="18"/>
        <v>18</v>
      </c>
      <c r="G591">
        <f t="shared" si="19"/>
        <v>0</v>
      </c>
    </row>
    <row r="592" spans="1:7" x14ac:dyDescent="0.25">
      <c r="A592" t="s">
        <v>23072</v>
      </c>
      <c r="C592" t="s">
        <v>2245</v>
      </c>
      <c r="D592" t="s">
        <v>23073</v>
      </c>
      <c r="E592">
        <f t="shared" si="18"/>
        <v>38</v>
      </c>
      <c r="G592">
        <f t="shared" si="19"/>
        <v>0</v>
      </c>
    </row>
    <row r="593" spans="1:7" x14ac:dyDescent="0.25">
      <c r="A593" t="s">
        <v>23074</v>
      </c>
      <c r="D593" t="s">
        <v>23075</v>
      </c>
      <c r="E593">
        <f t="shared" si="18"/>
        <v>38</v>
      </c>
      <c r="G593">
        <f t="shared" si="19"/>
        <v>0</v>
      </c>
    </row>
    <row r="594" spans="1:7" x14ac:dyDescent="0.25">
      <c r="A594" t="s">
        <v>23076</v>
      </c>
      <c r="D594" t="s">
        <v>23077</v>
      </c>
      <c r="E594">
        <f t="shared" si="18"/>
        <v>38</v>
      </c>
      <c r="G594">
        <f t="shared" si="19"/>
        <v>0</v>
      </c>
    </row>
    <row r="595" spans="1:7" x14ac:dyDescent="0.25">
      <c r="A595" t="s">
        <v>23078</v>
      </c>
      <c r="D595" t="s">
        <v>23079</v>
      </c>
      <c r="E595">
        <f t="shared" si="18"/>
        <v>26</v>
      </c>
      <c r="G595">
        <f t="shared" si="19"/>
        <v>0</v>
      </c>
    </row>
    <row r="596" spans="1:7" x14ac:dyDescent="0.25">
      <c r="A596" t="s">
        <v>23080</v>
      </c>
      <c r="C596" t="s">
        <v>21306</v>
      </c>
      <c r="D596" t="s">
        <v>23081</v>
      </c>
      <c r="E596">
        <f t="shared" si="18"/>
        <v>38</v>
      </c>
      <c r="G596">
        <f t="shared" si="19"/>
        <v>0</v>
      </c>
    </row>
    <row r="597" spans="1:7" x14ac:dyDescent="0.25">
      <c r="A597" t="s">
        <v>23082</v>
      </c>
      <c r="D597" t="s">
        <v>23083</v>
      </c>
      <c r="E597">
        <f t="shared" si="18"/>
        <v>38</v>
      </c>
      <c r="G597">
        <f t="shared" si="19"/>
        <v>0</v>
      </c>
    </row>
    <row r="598" spans="1:7" x14ac:dyDescent="0.25">
      <c r="A598" t="s">
        <v>23084</v>
      </c>
      <c r="D598" t="s">
        <v>23085</v>
      </c>
      <c r="E598">
        <f t="shared" si="18"/>
        <v>8</v>
      </c>
      <c r="G598">
        <f t="shared" si="19"/>
        <v>0</v>
      </c>
    </row>
    <row r="599" spans="1:7" x14ac:dyDescent="0.25">
      <c r="A599" t="s">
        <v>23086</v>
      </c>
      <c r="B599" t="s">
        <v>1592</v>
      </c>
      <c r="C599" t="s">
        <v>2245</v>
      </c>
      <c r="D599" t="s">
        <v>23087</v>
      </c>
      <c r="E599">
        <f t="shared" si="18"/>
        <v>32</v>
      </c>
      <c r="G599">
        <f t="shared" si="19"/>
        <v>0</v>
      </c>
    </row>
    <row r="600" spans="1:7" x14ac:dyDescent="0.25">
      <c r="A600" t="s">
        <v>23088</v>
      </c>
      <c r="C600" t="s">
        <v>21306</v>
      </c>
      <c r="D600" t="s">
        <v>23089</v>
      </c>
      <c r="E600">
        <f t="shared" si="18"/>
        <v>28</v>
      </c>
      <c r="G600">
        <f t="shared" si="19"/>
        <v>0</v>
      </c>
    </row>
    <row r="601" spans="1:7" x14ac:dyDescent="0.25">
      <c r="A601" t="s">
        <v>23090</v>
      </c>
      <c r="C601" t="s">
        <v>2245</v>
      </c>
      <c r="D601" t="s">
        <v>23091</v>
      </c>
      <c r="E601">
        <f t="shared" si="18"/>
        <v>38</v>
      </c>
      <c r="G601">
        <f t="shared" si="19"/>
        <v>0</v>
      </c>
    </row>
    <row r="602" spans="1:7" x14ac:dyDescent="0.25">
      <c r="A602" t="s">
        <v>23092</v>
      </c>
      <c r="D602" t="s">
        <v>23093</v>
      </c>
      <c r="E602">
        <f t="shared" si="18"/>
        <v>38</v>
      </c>
      <c r="G602">
        <f t="shared" si="19"/>
        <v>0</v>
      </c>
    </row>
    <row r="603" spans="1:7" x14ac:dyDescent="0.25">
      <c r="A603" t="s">
        <v>23094</v>
      </c>
      <c r="D603" t="s">
        <v>23095</v>
      </c>
      <c r="E603">
        <f t="shared" si="18"/>
        <v>34</v>
      </c>
      <c r="G603">
        <f t="shared" si="19"/>
        <v>0</v>
      </c>
    </row>
    <row r="604" spans="1:7" x14ac:dyDescent="0.25">
      <c r="A604" t="s">
        <v>23096</v>
      </c>
      <c r="C604" t="s">
        <v>21306</v>
      </c>
      <c r="D604" t="s">
        <v>23097</v>
      </c>
      <c r="E604">
        <f t="shared" si="18"/>
        <v>32</v>
      </c>
      <c r="G604">
        <f t="shared" si="19"/>
        <v>0</v>
      </c>
    </row>
    <row r="605" spans="1:7" x14ac:dyDescent="0.25">
      <c r="A605" t="s">
        <v>23098</v>
      </c>
      <c r="C605" t="s">
        <v>2245</v>
      </c>
      <c r="D605" t="s">
        <v>23099</v>
      </c>
      <c r="E605">
        <f t="shared" si="18"/>
        <v>38</v>
      </c>
      <c r="G605">
        <f t="shared" si="19"/>
        <v>0</v>
      </c>
    </row>
    <row r="606" spans="1:7" x14ac:dyDescent="0.25">
      <c r="A606" t="s">
        <v>23100</v>
      </c>
      <c r="D606" t="s">
        <v>23101</v>
      </c>
      <c r="E606">
        <f t="shared" si="18"/>
        <v>38</v>
      </c>
      <c r="G606">
        <f t="shared" si="19"/>
        <v>0</v>
      </c>
    </row>
    <row r="607" spans="1:7" x14ac:dyDescent="0.25">
      <c r="A607" t="s">
        <v>23102</v>
      </c>
      <c r="D607" t="s">
        <v>23103</v>
      </c>
      <c r="E607">
        <f t="shared" si="18"/>
        <v>38</v>
      </c>
      <c r="G607">
        <f t="shared" si="19"/>
        <v>0</v>
      </c>
    </row>
    <row r="608" spans="1:7" x14ac:dyDescent="0.25">
      <c r="A608" t="s">
        <v>23104</v>
      </c>
      <c r="D608" t="s">
        <v>23105</v>
      </c>
      <c r="E608">
        <f t="shared" si="18"/>
        <v>16</v>
      </c>
      <c r="G608">
        <f t="shared" si="19"/>
        <v>0</v>
      </c>
    </row>
    <row r="609" spans="1:7" x14ac:dyDescent="0.25">
      <c r="A609" t="s">
        <v>23106</v>
      </c>
      <c r="B609" t="s">
        <v>1592</v>
      </c>
      <c r="C609" t="s">
        <v>2160</v>
      </c>
      <c r="D609" t="s">
        <v>23107</v>
      </c>
      <c r="E609">
        <f t="shared" si="18"/>
        <v>38</v>
      </c>
      <c r="G609">
        <f t="shared" si="19"/>
        <v>0</v>
      </c>
    </row>
    <row r="610" spans="1:7" x14ac:dyDescent="0.25">
      <c r="A610" t="s">
        <v>23108</v>
      </c>
      <c r="C610" t="s">
        <v>2245</v>
      </c>
      <c r="D610" t="s">
        <v>23109</v>
      </c>
      <c r="E610">
        <f t="shared" si="18"/>
        <v>38</v>
      </c>
      <c r="G610">
        <f t="shared" si="19"/>
        <v>0</v>
      </c>
    </row>
    <row r="611" spans="1:7" x14ac:dyDescent="0.25">
      <c r="A611" t="s">
        <v>23110</v>
      </c>
      <c r="D611" t="s">
        <v>23111</v>
      </c>
      <c r="E611">
        <f t="shared" si="18"/>
        <v>8</v>
      </c>
      <c r="G611">
        <f t="shared" si="19"/>
        <v>0</v>
      </c>
    </row>
    <row r="612" spans="1:7" x14ac:dyDescent="0.25">
      <c r="A612" t="s">
        <v>23112</v>
      </c>
      <c r="C612" t="s">
        <v>21306</v>
      </c>
      <c r="D612" t="s">
        <v>23113</v>
      </c>
      <c r="E612">
        <f t="shared" si="18"/>
        <v>36</v>
      </c>
      <c r="G612">
        <f t="shared" si="19"/>
        <v>0</v>
      </c>
    </row>
    <row r="613" spans="1:7" x14ac:dyDescent="0.25">
      <c r="A613" t="s">
        <v>23114</v>
      </c>
      <c r="C613" t="s">
        <v>2245</v>
      </c>
      <c r="D613" t="s">
        <v>23115</v>
      </c>
      <c r="E613">
        <f t="shared" si="18"/>
        <v>28</v>
      </c>
      <c r="G613">
        <f t="shared" si="19"/>
        <v>0</v>
      </c>
    </row>
    <row r="614" spans="1:7" x14ac:dyDescent="0.25">
      <c r="A614" t="s">
        <v>23116</v>
      </c>
      <c r="B614" t="s">
        <v>1592</v>
      </c>
      <c r="C614" t="s">
        <v>2160</v>
      </c>
      <c r="D614" t="s">
        <v>23117</v>
      </c>
      <c r="E614">
        <f t="shared" si="18"/>
        <v>28</v>
      </c>
      <c r="G614">
        <f t="shared" si="19"/>
        <v>0</v>
      </c>
    </row>
    <row r="615" spans="1:7" x14ac:dyDescent="0.25">
      <c r="A615" t="s">
        <v>23118</v>
      </c>
      <c r="B615" t="s">
        <v>1592</v>
      </c>
      <c r="C615" t="s">
        <v>9374</v>
      </c>
      <c r="D615" t="s">
        <v>23119</v>
      </c>
      <c r="E615">
        <f t="shared" si="18"/>
        <v>38</v>
      </c>
      <c r="G615">
        <f t="shared" si="19"/>
        <v>0</v>
      </c>
    </row>
    <row r="616" spans="1:7" x14ac:dyDescent="0.25">
      <c r="A616" t="s">
        <v>23120</v>
      </c>
      <c r="B616" t="s">
        <v>1592</v>
      </c>
      <c r="C616" t="s">
        <v>2160</v>
      </c>
      <c r="D616" t="s">
        <v>23121</v>
      </c>
      <c r="E616">
        <f t="shared" si="18"/>
        <v>38</v>
      </c>
      <c r="G616">
        <f t="shared" si="19"/>
        <v>0</v>
      </c>
    </row>
    <row r="617" spans="1:7" x14ac:dyDescent="0.25">
      <c r="A617" t="s">
        <v>23122</v>
      </c>
      <c r="D617" t="s">
        <v>23123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topLeftCell="A553" workbookViewId="0">
      <selection activeCell="A71" sqref="A71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7965</v>
      </c>
      <c r="C2" t="s">
        <v>2160</v>
      </c>
      <c r="D2" t="s">
        <v>23124</v>
      </c>
      <c r="E2">
        <f t="shared" ref="E2:E65" si="0">LEN(D2)*2</f>
        <v>20</v>
      </c>
      <c r="G2">
        <f t="shared" ref="G2:G65" si="1">LEN(F2)</f>
        <v>0</v>
      </c>
      <c r="H2" t="s">
        <v>23125</v>
      </c>
    </row>
    <row r="3" spans="1:8" x14ac:dyDescent="0.25">
      <c r="A3" t="s">
        <v>12478</v>
      </c>
      <c r="C3" t="s">
        <v>3071</v>
      </c>
      <c r="D3" t="s">
        <v>23126</v>
      </c>
      <c r="E3">
        <f t="shared" si="0"/>
        <v>38</v>
      </c>
      <c r="G3">
        <f t="shared" si="1"/>
        <v>0</v>
      </c>
    </row>
    <row r="4" spans="1:8" x14ac:dyDescent="0.25">
      <c r="A4" t="s">
        <v>7112</v>
      </c>
      <c r="D4" t="s">
        <v>23127</v>
      </c>
      <c r="E4">
        <f t="shared" si="0"/>
        <v>16</v>
      </c>
      <c r="G4">
        <f t="shared" si="1"/>
        <v>0</v>
      </c>
    </row>
    <row r="5" spans="1:8" x14ac:dyDescent="0.25">
      <c r="A5" t="s">
        <v>1547</v>
      </c>
      <c r="C5" t="s">
        <v>9374</v>
      </c>
      <c r="D5" t="s">
        <v>23128</v>
      </c>
      <c r="E5">
        <f t="shared" si="0"/>
        <v>24</v>
      </c>
      <c r="G5">
        <f t="shared" si="1"/>
        <v>0</v>
      </c>
    </row>
    <row r="6" spans="1:8" x14ac:dyDescent="0.25">
      <c r="A6" t="s">
        <v>14264</v>
      </c>
      <c r="C6" t="s">
        <v>12879</v>
      </c>
      <c r="D6" t="s">
        <v>23129</v>
      </c>
      <c r="E6">
        <f t="shared" si="0"/>
        <v>38</v>
      </c>
      <c r="G6">
        <f t="shared" si="1"/>
        <v>0</v>
      </c>
    </row>
    <row r="7" spans="1:8" x14ac:dyDescent="0.25">
      <c r="A7" t="s">
        <v>23130</v>
      </c>
      <c r="C7" t="s">
        <v>23131</v>
      </c>
      <c r="D7" t="s">
        <v>23132</v>
      </c>
      <c r="E7">
        <f t="shared" si="0"/>
        <v>28</v>
      </c>
      <c r="G7">
        <f t="shared" si="1"/>
        <v>0</v>
      </c>
    </row>
    <row r="8" spans="1:8" x14ac:dyDescent="0.25">
      <c r="A8" t="s">
        <v>22141</v>
      </c>
      <c r="C8" t="s">
        <v>23133</v>
      </c>
      <c r="D8" t="s">
        <v>23134</v>
      </c>
      <c r="E8">
        <f t="shared" si="0"/>
        <v>38</v>
      </c>
      <c r="G8">
        <f t="shared" si="1"/>
        <v>0</v>
      </c>
    </row>
    <row r="9" spans="1:8" x14ac:dyDescent="0.25">
      <c r="A9" t="s">
        <v>23135</v>
      </c>
      <c r="D9" t="s">
        <v>23136</v>
      </c>
      <c r="E9">
        <f t="shared" si="0"/>
        <v>24</v>
      </c>
      <c r="G9">
        <f t="shared" si="1"/>
        <v>0</v>
      </c>
    </row>
    <row r="10" spans="1:8" x14ac:dyDescent="0.25">
      <c r="A10" t="s">
        <v>11228</v>
      </c>
      <c r="C10" t="s">
        <v>23137</v>
      </c>
      <c r="D10" t="s">
        <v>23138</v>
      </c>
      <c r="E10">
        <f t="shared" si="0"/>
        <v>28</v>
      </c>
      <c r="G10">
        <f t="shared" si="1"/>
        <v>0</v>
      </c>
    </row>
    <row r="11" spans="1:8" x14ac:dyDescent="0.25">
      <c r="A11" t="s">
        <v>23139</v>
      </c>
      <c r="C11" t="s">
        <v>3071</v>
      </c>
      <c r="D11" t="s">
        <v>23140</v>
      </c>
      <c r="E11">
        <f t="shared" si="0"/>
        <v>38</v>
      </c>
      <c r="G11">
        <f t="shared" si="1"/>
        <v>0</v>
      </c>
    </row>
    <row r="12" spans="1:8" x14ac:dyDescent="0.25">
      <c r="A12" t="s">
        <v>18165</v>
      </c>
      <c r="D12" t="s">
        <v>23141</v>
      </c>
      <c r="E12">
        <f t="shared" si="0"/>
        <v>38</v>
      </c>
      <c r="G12">
        <f t="shared" si="1"/>
        <v>0</v>
      </c>
    </row>
    <row r="13" spans="1:8" x14ac:dyDescent="0.25">
      <c r="A13" t="s">
        <v>21312</v>
      </c>
      <c r="D13" t="s">
        <v>20502</v>
      </c>
      <c r="E13">
        <f t="shared" si="0"/>
        <v>8</v>
      </c>
      <c r="G13">
        <f t="shared" si="1"/>
        <v>0</v>
      </c>
    </row>
    <row r="14" spans="1:8" x14ac:dyDescent="0.25">
      <c r="A14" t="s">
        <v>23142</v>
      </c>
      <c r="C14" t="s">
        <v>23131</v>
      </c>
      <c r="D14" t="s">
        <v>23143</v>
      </c>
      <c r="E14">
        <f t="shared" si="0"/>
        <v>38</v>
      </c>
      <c r="G14">
        <f t="shared" si="1"/>
        <v>0</v>
      </c>
    </row>
    <row r="15" spans="1:8" x14ac:dyDescent="0.25">
      <c r="A15" t="s">
        <v>23144</v>
      </c>
      <c r="D15" t="s">
        <v>23145</v>
      </c>
      <c r="E15">
        <f t="shared" si="0"/>
        <v>26</v>
      </c>
      <c r="G15">
        <f t="shared" si="1"/>
        <v>0</v>
      </c>
    </row>
    <row r="16" spans="1:8" x14ac:dyDescent="0.25">
      <c r="A16" t="s">
        <v>23146</v>
      </c>
      <c r="C16" t="s">
        <v>2160</v>
      </c>
      <c r="D16" t="s">
        <v>23147</v>
      </c>
      <c r="E16">
        <f t="shared" si="0"/>
        <v>28</v>
      </c>
      <c r="G16">
        <f t="shared" si="1"/>
        <v>0</v>
      </c>
    </row>
    <row r="17" spans="1:7" x14ac:dyDescent="0.25">
      <c r="A17" t="s">
        <v>23148</v>
      </c>
      <c r="C17" t="s">
        <v>23133</v>
      </c>
      <c r="D17" t="s">
        <v>23149</v>
      </c>
      <c r="E17">
        <f t="shared" si="0"/>
        <v>26</v>
      </c>
      <c r="G17">
        <f t="shared" si="1"/>
        <v>0</v>
      </c>
    </row>
    <row r="18" spans="1:7" x14ac:dyDescent="0.25">
      <c r="A18" t="s">
        <v>6064</v>
      </c>
      <c r="B18" t="s">
        <v>23150</v>
      </c>
      <c r="C18" t="s">
        <v>2039</v>
      </c>
      <c r="D18" t="s">
        <v>23151</v>
      </c>
      <c r="E18">
        <f t="shared" si="0"/>
        <v>32</v>
      </c>
      <c r="G18">
        <f t="shared" si="1"/>
        <v>0</v>
      </c>
    </row>
    <row r="19" spans="1:7" x14ac:dyDescent="0.25">
      <c r="A19" t="s">
        <v>18032</v>
      </c>
      <c r="C19" t="s">
        <v>23133</v>
      </c>
      <c r="D19" t="s">
        <v>23152</v>
      </c>
      <c r="E19">
        <f t="shared" si="0"/>
        <v>38</v>
      </c>
      <c r="G19">
        <f t="shared" si="1"/>
        <v>0</v>
      </c>
    </row>
    <row r="20" spans="1:7" x14ac:dyDescent="0.25">
      <c r="A20" t="s">
        <v>23153</v>
      </c>
      <c r="D20" t="s">
        <v>23154</v>
      </c>
      <c r="E20">
        <f t="shared" si="0"/>
        <v>38</v>
      </c>
      <c r="G20">
        <f t="shared" si="1"/>
        <v>0</v>
      </c>
    </row>
    <row r="21" spans="1:7" x14ac:dyDescent="0.25">
      <c r="A21" t="s">
        <v>23155</v>
      </c>
      <c r="D21" t="s">
        <v>23156</v>
      </c>
      <c r="E21">
        <f t="shared" si="0"/>
        <v>20</v>
      </c>
      <c r="G21">
        <f t="shared" si="1"/>
        <v>0</v>
      </c>
    </row>
    <row r="22" spans="1:7" x14ac:dyDescent="0.25">
      <c r="A22" t="s">
        <v>13565</v>
      </c>
      <c r="B22" t="s">
        <v>23157</v>
      </c>
      <c r="C22" t="s">
        <v>1555</v>
      </c>
      <c r="D22" t="s">
        <v>23158</v>
      </c>
      <c r="E22">
        <f t="shared" si="0"/>
        <v>30</v>
      </c>
      <c r="G22">
        <f t="shared" si="1"/>
        <v>0</v>
      </c>
    </row>
    <row r="23" spans="1:7" x14ac:dyDescent="0.25">
      <c r="A23" t="s">
        <v>23159</v>
      </c>
      <c r="B23" t="s">
        <v>3135</v>
      </c>
      <c r="C23" t="s">
        <v>1555</v>
      </c>
      <c r="D23" t="s">
        <v>23160</v>
      </c>
      <c r="E23">
        <f t="shared" si="0"/>
        <v>38</v>
      </c>
      <c r="G23">
        <f t="shared" si="1"/>
        <v>0</v>
      </c>
    </row>
    <row r="24" spans="1:7" x14ac:dyDescent="0.25">
      <c r="A24" t="s">
        <v>20011</v>
      </c>
      <c r="D24" t="s">
        <v>23161</v>
      </c>
      <c r="E24">
        <f t="shared" si="0"/>
        <v>32</v>
      </c>
      <c r="G24">
        <f t="shared" si="1"/>
        <v>0</v>
      </c>
    </row>
    <row r="25" spans="1:7" x14ac:dyDescent="0.25">
      <c r="A25" t="s">
        <v>23162</v>
      </c>
      <c r="B25" t="s">
        <v>1592</v>
      </c>
      <c r="C25" t="s">
        <v>1555</v>
      </c>
      <c r="D25" t="s">
        <v>23163</v>
      </c>
      <c r="E25">
        <f t="shared" si="0"/>
        <v>38</v>
      </c>
      <c r="G25">
        <f t="shared" si="1"/>
        <v>0</v>
      </c>
    </row>
    <row r="26" spans="1:7" x14ac:dyDescent="0.25">
      <c r="A26" t="s">
        <v>23164</v>
      </c>
      <c r="D26" t="s">
        <v>23165</v>
      </c>
      <c r="E26">
        <f t="shared" si="0"/>
        <v>28</v>
      </c>
      <c r="G26">
        <f t="shared" si="1"/>
        <v>0</v>
      </c>
    </row>
    <row r="27" spans="1:7" x14ac:dyDescent="0.25">
      <c r="A27" t="s">
        <v>3186</v>
      </c>
      <c r="B27" t="s">
        <v>1592</v>
      </c>
      <c r="C27" t="s">
        <v>1555</v>
      </c>
      <c r="D27" t="s">
        <v>23166</v>
      </c>
      <c r="E27">
        <f t="shared" si="0"/>
        <v>38</v>
      </c>
      <c r="G27">
        <f t="shared" si="1"/>
        <v>0</v>
      </c>
    </row>
    <row r="28" spans="1:7" x14ac:dyDescent="0.25">
      <c r="A28" t="s">
        <v>5352</v>
      </c>
      <c r="D28" t="s">
        <v>23167</v>
      </c>
      <c r="E28">
        <f t="shared" si="0"/>
        <v>22</v>
      </c>
      <c r="G28">
        <f t="shared" si="1"/>
        <v>0</v>
      </c>
    </row>
    <row r="29" spans="1:7" x14ac:dyDescent="0.25">
      <c r="A29" t="s">
        <v>20020</v>
      </c>
      <c r="B29" t="s">
        <v>23168</v>
      </c>
      <c r="C29" t="s">
        <v>1555</v>
      </c>
      <c r="D29" t="s">
        <v>23169</v>
      </c>
      <c r="E29">
        <f t="shared" si="0"/>
        <v>38</v>
      </c>
      <c r="G29">
        <f t="shared" si="1"/>
        <v>0</v>
      </c>
    </row>
    <row r="30" spans="1:7" x14ac:dyDescent="0.25">
      <c r="A30" t="s">
        <v>23170</v>
      </c>
      <c r="D30" t="s">
        <v>23171</v>
      </c>
      <c r="E30">
        <f t="shared" si="0"/>
        <v>16</v>
      </c>
      <c r="G30">
        <f t="shared" si="1"/>
        <v>0</v>
      </c>
    </row>
    <row r="31" spans="1:7" x14ac:dyDescent="0.25">
      <c r="A31" t="s">
        <v>5360</v>
      </c>
      <c r="B31" t="s">
        <v>1592</v>
      </c>
      <c r="C31" t="s">
        <v>1555</v>
      </c>
      <c r="D31" t="s">
        <v>23172</v>
      </c>
      <c r="E31">
        <f t="shared" si="0"/>
        <v>38</v>
      </c>
      <c r="G31">
        <f t="shared" si="1"/>
        <v>0</v>
      </c>
    </row>
    <row r="32" spans="1:7" x14ac:dyDescent="0.25">
      <c r="A32" t="s">
        <v>5364</v>
      </c>
      <c r="D32" t="s">
        <v>23173</v>
      </c>
      <c r="E32">
        <f t="shared" si="0"/>
        <v>28</v>
      </c>
      <c r="G32">
        <f t="shared" si="1"/>
        <v>0</v>
      </c>
    </row>
    <row r="33" spans="1:7" x14ac:dyDescent="0.25">
      <c r="A33" t="s">
        <v>16534</v>
      </c>
      <c r="B33" t="s">
        <v>3160</v>
      </c>
      <c r="C33" t="s">
        <v>1555</v>
      </c>
      <c r="D33" t="s">
        <v>23174</v>
      </c>
      <c r="E33">
        <f t="shared" si="0"/>
        <v>38</v>
      </c>
      <c r="G33">
        <f t="shared" si="1"/>
        <v>0</v>
      </c>
    </row>
    <row r="34" spans="1:7" x14ac:dyDescent="0.25">
      <c r="A34" t="s">
        <v>6134</v>
      </c>
      <c r="D34" t="s">
        <v>23175</v>
      </c>
      <c r="E34">
        <f t="shared" si="0"/>
        <v>30</v>
      </c>
      <c r="G34">
        <f t="shared" si="1"/>
        <v>0</v>
      </c>
    </row>
    <row r="35" spans="1:7" x14ac:dyDescent="0.25">
      <c r="A35" t="s">
        <v>23176</v>
      </c>
      <c r="B35" t="s">
        <v>23177</v>
      </c>
      <c r="C35" t="s">
        <v>1555</v>
      </c>
      <c r="D35" t="s">
        <v>23178</v>
      </c>
      <c r="E35">
        <f t="shared" si="0"/>
        <v>38</v>
      </c>
      <c r="G35">
        <f t="shared" si="1"/>
        <v>0</v>
      </c>
    </row>
    <row r="36" spans="1:7" x14ac:dyDescent="0.25">
      <c r="A36" t="s">
        <v>12932</v>
      </c>
      <c r="D36" t="s">
        <v>23179</v>
      </c>
      <c r="E36">
        <f t="shared" si="0"/>
        <v>18</v>
      </c>
      <c r="G36">
        <f t="shared" si="1"/>
        <v>0</v>
      </c>
    </row>
    <row r="37" spans="1:7" x14ac:dyDescent="0.25">
      <c r="A37" t="s">
        <v>23180</v>
      </c>
      <c r="B37" t="s">
        <v>1592</v>
      </c>
      <c r="C37" t="s">
        <v>1555</v>
      </c>
      <c r="D37" t="s">
        <v>23181</v>
      </c>
      <c r="E37">
        <f t="shared" si="0"/>
        <v>38</v>
      </c>
      <c r="G37">
        <f t="shared" si="1"/>
        <v>0</v>
      </c>
    </row>
    <row r="38" spans="1:7" x14ac:dyDescent="0.25">
      <c r="A38" t="s">
        <v>11287</v>
      </c>
      <c r="D38" t="s">
        <v>23182</v>
      </c>
      <c r="E38">
        <f t="shared" si="0"/>
        <v>38</v>
      </c>
      <c r="G38">
        <f t="shared" si="1"/>
        <v>0</v>
      </c>
    </row>
    <row r="39" spans="1:7" x14ac:dyDescent="0.25">
      <c r="A39" t="s">
        <v>11289</v>
      </c>
      <c r="D39" t="s">
        <v>23183</v>
      </c>
      <c r="E39">
        <f t="shared" si="0"/>
        <v>24</v>
      </c>
      <c r="G39">
        <f t="shared" si="1"/>
        <v>0</v>
      </c>
    </row>
    <row r="40" spans="1:7" x14ac:dyDescent="0.25">
      <c r="A40" t="s">
        <v>22184</v>
      </c>
      <c r="B40" t="s">
        <v>1592</v>
      </c>
      <c r="C40" t="s">
        <v>1555</v>
      </c>
      <c r="D40" t="s">
        <v>23184</v>
      </c>
      <c r="E40">
        <f t="shared" si="0"/>
        <v>38</v>
      </c>
      <c r="G40">
        <f t="shared" si="1"/>
        <v>0</v>
      </c>
    </row>
    <row r="41" spans="1:7" x14ac:dyDescent="0.25">
      <c r="A41" t="s">
        <v>18066</v>
      </c>
      <c r="D41" t="s">
        <v>23185</v>
      </c>
      <c r="E41">
        <f t="shared" si="0"/>
        <v>22</v>
      </c>
      <c r="G41">
        <f t="shared" si="1"/>
        <v>0</v>
      </c>
    </row>
    <row r="42" spans="1:7" x14ac:dyDescent="0.25">
      <c r="A42" t="s">
        <v>8065</v>
      </c>
      <c r="B42" t="s">
        <v>23168</v>
      </c>
      <c r="C42" t="s">
        <v>1555</v>
      </c>
      <c r="D42" t="s">
        <v>23186</v>
      </c>
      <c r="E42">
        <f t="shared" si="0"/>
        <v>38</v>
      </c>
      <c r="G42">
        <f t="shared" si="1"/>
        <v>0</v>
      </c>
    </row>
    <row r="43" spans="1:7" x14ac:dyDescent="0.25">
      <c r="A43" t="s">
        <v>8067</v>
      </c>
      <c r="D43" t="s">
        <v>23187</v>
      </c>
      <c r="E43">
        <f t="shared" si="0"/>
        <v>30</v>
      </c>
      <c r="G43">
        <f t="shared" si="1"/>
        <v>0</v>
      </c>
    </row>
    <row r="44" spans="1:7" x14ac:dyDescent="0.25">
      <c r="A44" t="s">
        <v>23188</v>
      </c>
      <c r="B44" t="s">
        <v>1592</v>
      </c>
      <c r="C44" t="s">
        <v>1555</v>
      </c>
      <c r="D44" t="s">
        <v>23189</v>
      </c>
      <c r="E44">
        <f t="shared" si="0"/>
        <v>38</v>
      </c>
      <c r="G44">
        <f t="shared" si="1"/>
        <v>0</v>
      </c>
    </row>
    <row r="45" spans="1:7" x14ac:dyDescent="0.25">
      <c r="A45" t="s">
        <v>8070</v>
      </c>
      <c r="D45" t="s">
        <v>6700</v>
      </c>
      <c r="E45">
        <f t="shared" si="0"/>
        <v>6</v>
      </c>
      <c r="G45">
        <f t="shared" si="1"/>
        <v>0</v>
      </c>
    </row>
    <row r="46" spans="1:7" x14ac:dyDescent="0.25">
      <c r="A46" t="s">
        <v>3259</v>
      </c>
      <c r="B46" t="s">
        <v>5742</v>
      </c>
      <c r="C46" t="s">
        <v>1555</v>
      </c>
      <c r="D46" t="s">
        <v>23190</v>
      </c>
      <c r="E46">
        <f t="shared" si="0"/>
        <v>38</v>
      </c>
      <c r="G46">
        <f t="shared" si="1"/>
        <v>0</v>
      </c>
    </row>
    <row r="47" spans="1:7" x14ac:dyDescent="0.25">
      <c r="A47" t="s">
        <v>3264</v>
      </c>
      <c r="D47" t="s">
        <v>23191</v>
      </c>
      <c r="E47">
        <f t="shared" si="0"/>
        <v>26</v>
      </c>
      <c r="G47">
        <f t="shared" si="1"/>
        <v>0</v>
      </c>
    </row>
    <row r="48" spans="1:7" x14ac:dyDescent="0.25">
      <c r="A48" t="s">
        <v>21362</v>
      </c>
      <c r="B48" t="s">
        <v>4121</v>
      </c>
      <c r="C48" t="s">
        <v>1555</v>
      </c>
      <c r="D48" t="s">
        <v>23192</v>
      </c>
      <c r="E48">
        <f t="shared" si="0"/>
        <v>38</v>
      </c>
      <c r="G48">
        <f t="shared" si="1"/>
        <v>0</v>
      </c>
    </row>
    <row r="49" spans="1:7" x14ac:dyDescent="0.25">
      <c r="A49" t="s">
        <v>8076</v>
      </c>
      <c r="D49" t="s">
        <v>23193</v>
      </c>
      <c r="E49">
        <f t="shared" si="0"/>
        <v>4</v>
      </c>
      <c r="G49">
        <f t="shared" si="1"/>
        <v>0</v>
      </c>
    </row>
    <row r="50" spans="1:7" x14ac:dyDescent="0.25">
      <c r="A50" t="s">
        <v>21269</v>
      </c>
      <c r="C50" t="s">
        <v>23131</v>
      </c>
      <c r="D50" t="s">
        <v>23194</v>
      </c>
      <c r="E50">
        <f t="shared" si="0"/>
        <v>10</v>
      </c>
      <c r="G50">
        <f t="shared" si="1"/>
        <v>0</v>
      </c>
    </row>
    <row r="51" spans="1:7" x14ac:dyDescent="0.25">
      <c r="A51" t="s">
        <v>10226</v>
      </c>
      <c r="C51" t="s">
        <v>23133</v>
      </c>
      <c r="D51" t="s">
        <v>23195</v>
      </c>
      <c r="E51">
        <f t="shared" si="0"/>
        <v>24</v>
      </c>
      <c r="G51">
        <f t="shared" si="1"/>
        <v>0</v>
      </c>
    </row>
    <row r="52" spans="1:7" x14ac:dyDescent="0.25">
      <c r="A52" t="s">
        <v>23196</v>
      </c>
      <c r="C52" t="s">
        <v>23137</v>
      </c>
      <c r="D52" t="s">
        <v>23197</v>
      </c>
      <c r="E52">
        <f t="shared" si="0"/>
        <v>26</v>
      </c>
      <c r="G52">
        <f t="shared" si="1"/>
        <v>0</v>
      </c>
    </row>
    <row r="53" spans="1:7" x14ac:dyDescent="0.25">
      <c r="A53" t="s">
        <v>23198</v>
      </c>
      <c r="B53" t="s">
        <v>1592</v>
      </c>
      <c r="C53" t="s">
        <v>1555</v>
      </c>
      <c r="D53" t="s">
        <v>23199</v>
      </c>
      <c r="E53">
        <f t="shared" si="0"/>
        <v>38</v>
      </c>
      <c r="G53">
        <f t="shared" si="1"/>
        <v>0</v>
      </c>
    </row>
    <row r="54" spans="1:7" x14ac:dyDescent="0.25">
      <c r="A54" t="s">
        <v>23200</v>
      </c>
      <c r="C54" t="s">
        <v>23131</v>
      </c>
      <c r="D54" t="s">
        <v>23201</v>
      </c>
      <c r="E54">
        <f t="shared" si="0"/>
        <v>38</v>
      </c>
      <c r="G54">
        <f t="shared" si="1"/>
        <v>0</v>
      </c>
    </row>
    <row r="55" spans="1:7" x14ac:dyDescent="0.25">
      <c r="A55" t="s">
        <v>23202</v>
      </c>
      <c r="D55" t="s">
        <v>23203</v>
      </c>
      <c r="E55">
        <f t="shared" si="0"/>
        <v>38</v>
      </c>
      <c r="G55">
        <f t="shared" si="1"/>
        <v>0</v>
      </c>
    </row>
    <row r="56" spans="1:7" x14ac:dyDescent="0.25">
      <c r="A56" t="s">
        <v>23204</v>
      </c>
      <c r="D56" t="s">
        <v>23205</v>
      </c>
      <c r="E56">
        <f t="shared" si="0"/>
        <v>14</v>
      </c>
      <c r="G56">
        <f t="shared" si="1"/>
        <v>0</v>
      </c>
    </row>
    <row r="57" spans="1:7" x14ac:dyDescent="0.25">
      <c r="A57" t="s">
        <v>23206</v>
      </c>
      <c r="C57" t="s">
        <v>23133</v>
      </c>
      <c r="D57" t="s">
        <v>23207</v>
      </c>
      <c r="E57">
        <f t="shared" si="0"/>
        <v>22</v>
      </c>
      <c r="G57">
        <f t="shared" si="1"/>
        <v>0</v>
      </c>
    </row>
    <row r="58" spans="1:7" x14ac:dyDescent="0.25">
      <c r="A58" t="s">
        <v>2235</v>
      </c>
      <c r="C58" t="s">
        <v>23137</v>
      </c>
      <c r="D58" t="s">
        <v>23208</v>
      </c>
      <c r="E58">
        <f t="shared" si="0"/>
        <v>38</v>
      </c>
      <c r="G58">
        <f t="shared" si="1"/>
        <v>0</v>
      </c>
    </row>
    <row r="59" spans="1:7" x14ac:dyDescent="0.25">
      <c r="A59" t="s">
        <v>3295</v>
      </c>
      <c r="C59" t="s">
        <v>23133</v>
      </c>
      <c r="D59" t="s">
        <v>23209</v>
      </c>
      <c r="E59">
        <f t="shared" si="0"/>
        <v>32</v>
      </c>
      <c r="G59">
        <f t="shared" si="1"/>
        <v>0</v>
      </c>
    </row>
    <row r="60" spans="1:7" x14ac:dyDescent="0.25">
      <c r="A60" t="s">
        <v>23210</v>
      </c>
      <c r="C60" t="s">
        <v>23131</v>
      </c>
      <c r="D60" t="s">
        <v>23211</v>
      </c>
      <c r="E60">
        <f t="shared" si="0"/>
        <v>38</v>
      </c>
      <c r="G60">
        <f t="shared" si="1"/>
        <v>0</v>
      </c>
    </row>
    <row r="61" spans="1:7" x14ac:dyDescent="0.25">
      <c r="A61" t="s">
        <v>3299</v>
      </c>
      <c r="C61" t="s">
        <v>23137</v>
      </c>
      <c r="D61" t="s">
        <v>23212</v>
      </c>
      <c r="E61">
        <f t="shared" si="0"/>
        <v>36</v>
      </c>
      <c r="G61">
        <f t="shared" si="1"/>
        <v>0</v>
      </c>
    </row>
    <row r="62" spans="1:7" x14ac:dyDescent="0.25">
      <c r="A62" t="s">
        <v>23213</v>
      </c>
      <c r="B62" t="s">
        <v>23214</v>
      </c>
      <c r="C62" t="s">
        <v>1555</v>
      </c>
      <c r="D62" t="s">
        <v>23215</v>
      </c>
      <c r="E62">
        <f t="shared" si="0"/>
        <v>38</v>
      </c>
      <c r="G62">
        <f t="shared" si="1"/>
        <v>0</v>
      </c>
    </row>
    <row r="63" spans="1:7" x14ac:dyDescent="0.25">
      <c r="A63" t="s">
        <v>7296</v>
      </c>
      <c r="D63" t="s">
        <v>23216</v>
      </c>
      <c r="E63">
        <f t="shared" si="0"/>
        <v>8</v>
      </c>
      <c r="G63">
        <f t="shared" si="1"/>
        <v>0</v>
      </c>
    </row>
    <row r="64" spans="1:7" x14ac:dyDescent="0.25">
      <c r="A64" t="s">
        <v>23217</v>
      </c>
      <c r="C64" t="s">
        <v>23131</v>
      </c>
      <c r="D64" t="s">
        <v>23218</v>
      </c>
      <c r="E64">
        <f t="shared" si="0"/>
        <v>28</v>
      </c>
      <c r="G64">
        <f t="shared" si="1"/>
        <v>0</v>
      </c>
    </row>
    <row r="65" spans="1:7" x14ac:dyDescent="0.25">
      <c r="A65" t="s">
        <v>9028</v>
      </c>
      <c r="C65" t="s">
        <v>23133</v>
      </c>
      <c r="D65" t="s">
        <v>23219</v>
      </c>
      <c r="E65">
        <f t="shared" si="0"/>
        <v>34</v>
      </c>
      <c r="G65">
        <f t="shared" si="1"/>
        <v>0</v>
      </c>
    </row>
    <row r="66" spans="1:7" x14ac:dyDescent="0.25">
      <c r="A66" t="s">
        <v>23220</v>
      </c>
      <c r="C66" t="s">
        <v>23137</v>
      </c>
      <c r="D66" t="s">
        <v>23221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21390</v>
      </c>
      <c r="D67" t="s">
        <v>23222</v>
      </c>
      <c r="E67">
        <f t="shared" si="2"/>
        <v>38</v>
      </c>
      <c r="G67">
        <f t="shared" si="3"/>
        <v>0</v>
      </c>
    </row>
    <row r="68" spans="1:7" x14ac:dyDescent="0.25">
      <c r="A68" t="s">
        <v>9489</v>
      </c>
      <c r="C68" t="s">
        <v>1555</v>
      </c>
      <c r="D68" t="s">
        <v>23223</v>
      </c>
      <c r="E68">
        <f t="shared" si="2"/>
        <v>38</v>
      </c>
      <c r="G68">
        <f t="shared" si="3"/>
        <v>0</v>
      </c>
    </row>
    <row r="69" spans="1:7" x14ac:dyDescent="0.25">
      <c r="A69" t="s">
        <v>14370</v>
      </c>
      <c r="D69" t="s">
        <v>23224</v>
      </c>
      <c r="E69">
        <f t="shared" si="2"/>
        <v>38</v>
      </c>
      <c r="G69">
        <f t="shared" si="3"/>
        <v>0</v>
      </c>
    </row>
    <row r="70" spans="1:7" x14ac:dyDescent="0.25">
      <c r="A70" t="s">
        <v>23225</v>
      </c>
      <c r="B70" t="s">
        <v>1592</v>
      </c>
      <c r="C70" t="s">
        <v>1555</v>
      </c>
      <c r="D70" t="s">
        <v>23226</v>
      </c>
      <c r="E70">
        <f t="shared" si="2"/>
        <v>38</v>
      </c>
      <c r="G70">
        <f t="shared" si="3"/>
        <v>0</v>
      </c>
    </row>
    <row r="71" spans="1:7" x14ac:dyDescent="0.25">
      <c r="A71" t="s">
        <v>10914</v>
      </c>
      <c r="D71" t="s">
        <v>23227</v>
      </c>
      <c r="E71">
        <f t="shared" si="2"/>
        <v>12</v>
      </c>
      <c r="G71">
        <f t="shared" si="3"/>
        <v>0</v>
      </c>
    </row>
    <row r="72" spans="1:7" x14ac:dyDescent="0.25">
      <c r="A72" t="s">
        <v>20086</v>
      </c>
      <c r="C72" t="s">
        <v>23131</v>
      </c>
      <c r="D72" t="s">
        <v>23228</v>
      </c>
      <c r="E72">
        <f t="shared" si="2"/>
        <v>38</v>
      </c>
      <c r="G72">
        <f t="shared" si="3"/>
        <v>0</v>
      </c>
    </row>
    <row r="73" spans="1:7" x14ac:dyDescent="0.25">
      <c r="A73" t="s">
        <v>2288</v>
      </c>
      <c r="D73" t="s">
        <v>23229</v>
      </c>
      <c r="E73">
        <f t="shared" si="2"/>
        <v>20</v>
      </c>
      <c r="G73">
        <f t="shared" si="3"/>
        <v>0</v>
      </c>
    </row>
    <row r="74" spans="1:7" x14ac:dyDescent="0.25">
      <c r="A74" t="s">
        <v>14701</v>
      </c>
      <c r="C74" t="s">
        <v>23133</v>
      </c>
      <c r="D74" t="s">
        <v>23230</v>
      </c>
      <c r="E74">
        <f t="shared" si="2"/>
        <v>24</v>
      </c>
      <c r="G74">
        <f t="shared" si="3"/>
        <v>0</v>
      </c>
    </row>
    <row r="75" spans="1:7" x14ac:dyDescent="0.25">
      <c r="A75" t="s">
        <v>20090</v>
      </c>
      <c r="C75" t="s">
        <v>23137</v>
      </c>
      <c r="D75" t="s">
        <v>23231</v>
      </c>
      <c r="E75">
        <f t="shared" si="2"/>
        <v>18</v>
      </c>
      <c r="G75">
        <f t="shared" si="3"/>
        <v>0</v>
      </c>
    </row>
    <row r="76" spans="1:7" x14ac:dyDescent="0.25">
      <c r="A76" t="s">
        <v>23232</v>
      </c>
      <c r="B76" t="s">
        <v>1592</v>
      </c>
      <c r="C76" t="s">
        <v>2039</v>
      </c>
      <c r="D76" t="s">
        <v>23233</v>
      </c>
      <c r="E76">
        <f t="shared" si="2"/>
        <v>38</v>
      </c>
      <c r="G76">
        <f t="shared" si="3"/>
        <v>0</v>
      </c>
    </row>
    <row r="77" spans="1:7" x14ac:dyDescent="0.25">
      <c r="A77" t="s">
        <v>16600</v>
      </c>
      <c r="D77" t="s">
        <v>23234</v>
      </c>
      <c r="E77">
        <f t="shared" si="2"/>
        <v>14</v>
      </c>
      <c r="G77">
        <f t="shared" si="3"/>
        <v>0</v>
      </c>
    </row>
    <row r="78" spans="1:7" x14ac:dyDescent="0.25">
      <c r="A78" t="s">
        <v>23235</v>
      </c>
      <c r="B78" t="s">
        <v>4130</v>
      </c>
      <c r="C78" t="s">
        <v>6154</v>
      </c>
      <c r="D78" t="s">
        <v>23236</v>
      </c>
      <c r="E78">
        <f t="shared" si="2"/>
        <v>38</v>
      </c>
      <c r="G78">
        <f t="shared" si="3"/>
        <v>0</v>
      </c>
    </row>
    <row r="79" spans="1:7" x14ac:dyDescent="0.25">
      <c r="A79" t="s">
        <v>6246</v>
      </c>
      <c r="D79" t="s">
        <v>23237</v>
      </c>
      <c r="E79">
        <f t="shared" si="2"/>
        <v>12</v>
      </c>
      <c r="G79">
        <f t="shared" si="3"/>
        <v>0</v>
      </c>
    </row>
    <row r="80" spans="1:7" x14ac:dyDescent="0.25">
      <c r="A80" t="s">
        <v>23238</v>
      </c>
      <c r="C80" t="s">
        <v>23131</v>
      </c>
      <c r="D80" t="s">
        <v>23239</v>
      </c>
      <c r="E80">
        <f t="shared" si="2"/>
        <v>14</v>
      </c>
      <c r="G80">
        <f t="shared" si="3"/>
        <v>0</v>
      </c>
    </row>
    <row r="81" spans="1:7" x14ac:dyDescent="0.25">
      <c r="A81" t="s">
        <v>23240</v>
      </c>
      <c r="C81" t="s">
        <v>23133</v>
      </c>
      <c r="D81" t="s">
        <v>23241</v>
      </c>
      <c r="E81">
        <f t="shared" si="2"/>
        <v>38</v>
      </c>
      <c r="G81">
        <f t="shared" si="3"/>
        <v>0</v>
      </c>
    </row>
    <row r="82" spans="1:7" x14ac:dyDescent="0.25">
      <c r="A82" t="s">
        <v>6253</v>
      </c>
      <c r="C82" t="s">
        <v>23137</v>
      </c>
      <c r="D82" t="s">
        <v>23242</v>
      </c>
      <c r="E82">
        <f t="shared" si="2"/>
        <v>38</v>
      </c>
      <c r="G82">
        <f t="shared" si="3"/>
        <v>0</v>
      </c>
    </row>
    <row r="83" spans="1:7" x14ac:dyDescent="0.25">
      <c r="A83" t="s">
        <v>23243</v>
      </c>
      <c r="D83" t="s">
        <v>23244</v>
      </c>
      <c r="E83">
        <f t="shared" si="2"/>
        <v>34</v>
      </c>
      <c r="G83">
        <f t="shared" si="3"/>
        <v>0</v>
      </c>
    </row>
    <row r="84" spans="1:7" x14ac:dyDescent="0.25">
      <c r="A84" t="s">
        <v>3360</v>
      </c>
      <c r="B84" t="s">
        <v>1592</v>
      </c>
      <c r="C84" t="s">
        <v>1555</v>
      </c>
      <c r="D84" t="s">
        <v>23245</v>
      </c>
      <c r="E84">
        <f t="shared" si="2"/>
        <v>38</v>
      </c>
      <c r="G84">
        <f t="shared" si="3"/>
        <v>0</v>
      </c>
    </row>
    <row r="85" spans="1:7" x14ac:dyDescent="0.25">
      <c r="A85" t="s">
        <v>11363</v>
      </c>
      <c r="D85" t="s">
        <v>9963</v>
      </c>
      <c r="E85">
        <f t="shared" si="2"/>
        <v>6</v>
      </c>
      <c r="G85">
        <f t="shared" si="3"/>
        <v>0</v>
      </c>
    </row>
    <row r="86" spans="1:7" x14ac:dyDescent="0.25">
      <c r="A86" t="s">
        <v>23246</v>
      </c>
      <c r="B86" t="s">
        <v>1592</v>
      </c>
      <c r="C86" t="s">
        <v>1538</v>
      </c>
      <c r="D86" t="s">
        <v>23247</v>
      </c>
      <c r="E86">
        <f t="shared" si="2"/>
        <v>38</v>
      </c>
      <c r="G86">
        <f t="shared" si="3"/>
        <v>0</v>
      </c>
    </row>
    <row r="87" spans="1:7" x14ac:dyDescent="0.25">
      <c r="A87" t="s">
        <v>23248</v>
      </c>
      <c r="D87" t="s">
        <v>23249</v>
      </c>
      <c r="E87">
        <f t="shared" si="2"/>
        <v>38</v>
      </c>
      <c r="G87">
        <f t="shared" si="3"/>
        <v>0</v>
      </c>
    </row>
    <row r="88" spans="1:7" x14ac:dyDescent="0.25">
      <c r="A88" t="s">
        <v>21418</v>
      </c>
      <c r="B88" t="s">
        <v>1592</v>
      </c>
      <c r="C88" t="s">
        <v>1807</v>
      </c>
      <c r="D88" t="s">
        <v>23250</v>
      </c>
      <c r="E88">
        <f t="shared" si="2"/>
        <v>38</v>
      </c>
      <c r="G88">
        <f t="shared" si="3"/>
        <v>0</v>
      </c>
    </row>
    <row r="89" spans="1:7" x14ac:dyDescent="0.25">
      <c r="A89" t="s">
        <v>23251</v>
      </c>
      <c r="D89" t="s">
        <v>23252</v>
      </c>
      <c r="E89">
        <f t="shared" si="2"/>
        <v>38</v>
      </c>
      <c r="G89">
        <f t="shared" si="3"/>
        <v>0</v>
      </c>
    </row>
    <row r="90" spans="1:7" x14ac:dyDescent="0.25">
      <c r="A90" t="s">
        <v>14400</v>
      </c>
      <c r="D90" t="s">
        <v>23253</v>
      </c>
      <c r="E90">
        <f t="shared" si="2"/>
        <v>12</v>
      </c>
      <c r="G90">
        <f t="shared" si="3"/>
        <v>0</v>
      </c>
    </row>
    <row r="91" spans="1:7" x14ac:dyDescent="0.25">
      <c r="A91" t="s">
        <v>9534</v>
      </c>
      <c r="B91" t="s">
        <v>1592</v>
      </c>
      <c r="C91" t="s">
        <v>1555</v>
      </c>
      <c r="D91" t="s">
        <v>23254</v>
      </c>
      <c r="E91">
        <f t="shared" si="2"/>
        <v>30</v>
      </c>
      <c r="G91">
        <f t="shared" si="3"/>
        <v>0</v>
      </c>
    </row>
    <row r="92" spans="1:7" x14ac:dyDescent="0.25">
      <c r="A92" t="s">
        <v>23255</v>
      </c>
      <c r="B92" t="s">
        <v>1592</v>
      </c>
      <c r="C92" t="s">
        <v>1707</v>
      </c>
      <c r="D92" t="s">
        <v>23256</v>
      </c>
      <c r="E92">
        <f t="shared" si="2"/>
        <v>38</v>
      </c>
      <c r="G92">
        <f t="shared" si="3"/>
        <v>0</v>
      </c>
    </row>
    <row r="93" spans="1:7" x14ac:dyDescent="0.25">
      <c r="A93" t="s">
        <v>23257</v>
      </c>
      <c r="D93" t="s">
        <v>23258</v>
      </c>
      <c r="E93">
        <f t="shared" si="2"/>
        <v>8</v>
      </c>
      <c r="G93">
        <f t="shared" si="3"/>
        <v>0</v>
      </c>
    </row>
    <row r="94" spans="1:7" x14ac:dyDescent="0.25">
      <c r="A94" t="s">
        <v>14406</v>
      </c>
      <c r="B94" t="s">
        <v>1592</v>
      </c>
      <c r="C94" t="s">
        <v>1548</v>
      </c>
      <c r="D94" t="s">
        <v>23259</v>
      </c>
      <c r="E94">
        <f t="shared" si="2"/>
        <v>38</v>
      </c>
      <c r="G94">
        <f t="shared" si="3"/>
        <v>0</v>
      </c>
    </row>
    <row r="95" spans="1:7" x14ac:dyDescent="0.25">
      <c r="A95" t="s">
        <v>10951</v>
      </c>
      <c r="D95" t="s">
        <v>12496</v>
      </c>
      <c r="E95">
        <f t="shared" si="2"/>
        <v>4</v>
      </c>
      <c r="G95">
        <f t="shared" si="3"/>
        <v>0</v>
      </c>
    </row>
    <row r="96" spans="1:7" x14ac:dyDescent="0.25">
      <c r="A96" t="s">
        <v>23260</v>
      </c>
      <c r="B96" t="s">
        <v>23261</v>
      </c>
      <c r="C96" t="s">
        <v>1707</v>
      </c>
      <c r="D96" t="s">
        <v>23262</v>
      </c>
      <c r="E96">
        <f t="shared" si="2"/>
        <v>38</v>
      </c>
      <c r="G96">
        <f t="shared" si="3"/>
        <v>0</v>
      </c>
    </row>
    <row r="97" spans="1:7" x14ac:dyDescent="0.25">
      <c r="A97" t="s">
        <v>23263</v>
      </c>
      <c r="C97" t="s">
        <v>1538</v>
      </c>
      <c r="D97" t="s">
        <v>23264</v>
      </c>
      <c r="E97">
        <f t="shared" si="2"/>
        <v>38</v>
      </c>
      <c r="G97">
        <f t="shared" si="3"/>
        <v>0</v>
      </c>
    </row>
    <row r="98" spans="1:7" x14ac:dyDescent="0.25">
      <c r="A98" t="s">
        <v>7373</v>
      </c>
      <c r="D98" t="s">
        <v>23265</v>
      </c>
      <c r="E98">
        <f t="shared" si="2"/>
        <v>38</v>
      </c>
      <c r="G98">
        <f t="shared" si="3"/>
        <v>0</v>
      </c>
    </row>
    <row r="99" spans="1:7" x14ac:dyDescent="0.25">
      <c r="A99" t="s">
        <v>23266</v>
      </c>
      <c r="C99" t="s">
        <v>1548</v>
      </c>
      <c r="D99" t="s">
        <v>23267</v>
      </c>
      <c r="E99">
        <f t="shared" si="2"/>
        <v>38</v>
      </c>
      <c r="G99">
        <f t="shared" si="3"/>
        <v>0</v>
      </c>
    </row>
    <row r="100" spans="1:7" x14ac:dyDescent="0.25">
      <c r="A100" t="s">
        <v>21437</v>
      </c>
      <c r="D100" t="s">
        <v>12496</v>
      </c>
      <c r="E100">
        <f t="shared" si="2"/>
        <v>4</v>
      </c>
      <c r="G100">
        <f t="shared" si="3"/>
        <v>0</v>
      </c>
    </row>
    <row r="101" spans="1:7" x14ac:dyDescent="0.25">
      <c r="A101" t="s">
        <v>20125</v>
      </c>
      <c r="C101" t="s">
        <v>1555</v>
      </c>
      <c r="D101" t="s">
        <v>8367</v>
      </c>
      <c r="E101">
        <f t="shared" si="2"/>
        <v>10</v>
      </c>
      <c r="G101">
        <f t="shared" si="3"/>
        <v>0</v>
      </c>
    </row>
    <row r="102" spans="1:7" x14ac:dyDescent="0.25">
      <c r="A102" t="s">
        <v>23268</v>
      </c>
      <c r="B102" t="s">
        <v>1592</v>
      </c>
      <c r="C102" t="s">
        <v>1538</v>
      </c>
      <c r="D102" t="s">
        <v>23269</v>
      </c>
      <c r="E102">
        <f t="shared" si="2"/>
        <v>34</v>
      </c>
      <c r="G102">
        <f t="shared" si="3"/>
        <v>0</v>
      </c>
    </row>
    <row r="103" spans="1:7" x14ac:dyDescent="0.25">
      <c r="A103" t="s">
        <v>3420</v>
      </c>
      <c r="B103" t="s">
        <v>1592</v>
      </c>
      <c r="C103" t="s">
        <v>1707</v>
      </c>
      <c r="D103" t="s">
        <v>23270</v>
      </c>
      <c r="E103">
        <f t="shared" si="2"/>
        <v>32</v>
      </c>
      <c r="G103">
        <f t="shared" si="3"/>
        <v>0</v>
      </c>
    </row>
    <row r="104" spans="1:7" x14ac:dyDescent="0.25">
      <c r="A104" t="s">
        <v>15537</v>
      </c>
      <c r="B104" t="s">
        <v>1592</v>
      </c>
      <c r="C104" t="s">
        <v>1548</v>
      </c>
      <c r="D104" t="s">
        <v>23271</v>
      </c>
      <c r="E104">
        <f t="shared" si="2"/>
        <v>16</v>
      </c>
      <c r="G104">
        <f t="shared" si="3"/>
        <v>0</v>
      </c>
    </row>
    <row r="105" spans="1:7" x14ac:dyDescent="0.25">
      <c r="A105" t="s">
        <v>4730</v>
      </c>
      <c r="B105" t="s">
        <v>3421</v>
      </c>
      <c r="C105" t="s">
        <v>1555</v>
      </c>
      <c r="D105" t="s">
        <v>23272</v>
      </c>
      <c r="E105">
        <f t="shared" si="2"/>
        <v>36</v>
      </c>
      <c r="G105">
        <f t="shared" si="3"/>
        <v>0</v>
      </c>
    </row>
    <row r="106" spans="1:7" x14ac:dyDescent="0.25">
      <c r="A106" t="s">
        <v>23273</v>
      </c>
      <c r="C106" t="s">
        <v>1707</v>
      </c>
      <c r="D106" t="s">
        <v>23274</v>
      </c>
      <c r="E106">
        <f t="shared" si="2"/>
        <v>38</v>
      </c>
      <c r="G106">
        <f t="shared" si="3"/>
        <v>0</v>
      </c>
    </row>
    <row r="107" spans="1:7" x14ac:dyDescent="0.25">
      <c r="A107" t="s">
        <v>13708</v>
      </c>
      <c r="D107" t="s">
        <v>23275</v>
      </c>
      <c r="E107">
        <f t="shared" si="2"/>
        <v>38</v>
      </c>
      <c r="G107">
        <f t="shared" si="3"/>
        <v>0</v>
      </c>
    </row>
    <row r="108" spans="1:7" x14ac:dyDescent="0.25">
      <c r="A108" t="s">
        <v>14432</v>
      </c>
      <c r="D108" t="s">
        <v>23276</v>
      </c>
      <c r="E108">
        <f t="shared" si="2"/>
        <v>38</v>
      </c>
      <c r="G108">
        <f t="shared" si="3"/>
        <v>0</v>
      </c>
    </row>
    <row r="109" spans="1:7" x14ac:dyDescent="0.25">
      <c r="A109" t="s">
        <v>7393</v>
      </c>
      <c r="D109" t="s">
        <v>23277</v>
      </c>
      <c r="E109">
        <f t="shared" si="2"/>
        <v>38</v>
      </c>
      <c r="G109">
        <f t="shared" si="3"/>
        <v>0</v>
      </c>
    </row>
    <row r="110" spans="1:7" x14ac:dyDescent="0.25">
      <c r="A110" t="s">
        <v>19095</v>
      </c>
      <c r="B110" t="s">
        <v>4024</v>
      </c>
      <c r="C110" t="s">
        <v>1555</v>
      </c>
      <c r="D110" t="s">
        <v>23278</v>
      </c>
      <c r="E110">
        <f t="shared" si="2"/>
        <v>38</v>
      </c>
      <c r="G110">
        <f t="shared" si="3"/>
        <v>0</v>
      </c>
    </row>
    <row r="111" spans="1:7" x14ac:dyDescent="0.25">
      <c r="A111" t="s">
        <v>23279</v>
      </c>
      <c r="D111" t="s">
        <v>23280</v>
      </c>
      <c r="E111">
        <f t="shared" si="2"/>
        <v>38</v>
      </c>
      <c r="G111">
        <f t="shared" si="3"/>
        <v>0</v>
      </c>
    </row>
    <row r="112" spans="1:7" x14ac:dyDescent="0.25">
      <c r="A112" t="s">
        <v>17564</v>
      </c>
      <c r="D112" t="s">
        <v>23281</v>
      </c>
      <c r="E112">
        <f t="shared" si="2"/>
        <v>26</v>
      </c>
      <c r="G112">
        <f t="shared" si="3"/>
        <v>0</v>
      </c>
    </row>
    <row r="113" spans="1:7" x14ac:dyDescent="0.25">
      <c r="A113" t="s">
        <v>23282</v>
      </c>
      <c r="C113" t="s">
        <v>1687</v>
      </c>
      <c r="D113" t="s">
        <v>23283</v>
      </c>
      <c r="E113">
        <f t="shared" si="2"/>
        <v>26</v>
      </c>
      <c r="G113">
        <f t="shared" si="3"/>
        <v>0</v>
      </c>
    </row>
    <row r="114" spans="1:7" x14ac:dyDescent="0.25">
      <c r="A114" t="s">
        <v>23284</v>
      </c>
      <c r="B114" t="s">
        <v>1592</v>
      </c>
      <c r="C114" t="s">
        <v>1555</v>
      </c>
      <c r="D114" t="s">
        <v>23285</v>
      </c>
      <c r="E114">
        <f t="shared" si="2"/>
        <v>38</v>
      </c>
      <c r="G114">
        <f t="shared" si="3"/>
        <v>0</v>
      </c>
    </row>
    <row r="115" spans="1:7" x14ac:dyDescent="0.25">
      <c r="A115" t="s">
        <v>23286</v>
      </c>
      <c r="D115" t="s">
        <v>23287</v>
      </c>
      <c r="E115">
        <f t="shared" si="2"/>
        <v>30</v>
      </c>
      <c r="G115">
        <f t="shared" si="3"/>
        <v>0</v>
      </c>
    </row>
    <row r="116" spans="1:7" x14ac:dyDescent="0.25">
      <c r="A116" t="s">
        <v>23288</v>
      </c>
      <c r="B116" t="s">
        <v>1592</v>
      </c>
      <c r="C116" t="s">
        <v>1555</v>
      </c>
      <c r="D116" t="s">
        <v>23289</v>
      </c>
      <c r="E116">
        <f t="shared" si="2"/>
        <v>38</v>
      </c>
      <c r="G116">
        <f t="shared" si="3"/>
        <v>0</v>
      </c>
    </row>
    <row r="117" spans="1:7" x14ac:dyDescent="0.25">
      <c r="A117" t="s">
        <v>10347</v>
      </c>
      <c r="D117" t="s">
        <v>23290</v>
      </c>
      <c r="E117">
        <f t="shared" si="2"/>
        <v>38</v>
      </c>
      <c r="G117">
        <f t="shared" si="3"/>
        <v>0</v>
      </c>
    </row>
    <row r="118" spans="1:7" x14ac:dyDescent="0.25">
      <c r="A118" t="s">
        <v>23291</v>
      </c>
      <c r="D118" t="s">
        <v>23292</v>
      </c>
      <c r="E118">
        <f t="shared" si="2"/>
        <v>24</v>
      </c>
      <c r="G118">
        <f t="shared" si="3"/>
        <v>0</v>
      </c>
    </row>
    <row r="119" spans="1:7" x14ac:dyDescent="0.25">
      <c r="A119" t="s">
        <v>12222</v>
      </c>
      <c r="B119" t="s">
        <v>23293</v>
      </c>
      <c r="C119" t="s">
        <v>1555</v>
      </c>
      <c r="D119" t="s">
        <v>23294</v>
      </c>
      <c r="E119">
        <f t="shared" si="2"/>
        <v>38</v>
      </c>
      <c r="G119">
        <f t="shared" si="3"/>
        <v>0</v>
      </c>
    </row>
    <row r="120" spans="1:7" x14ac:dyDescent="0.25">
      <c r="A120" t="s">
        <v>23295</v>
      </c>
      <c r="D120" t="s">
        <v>23296</v>
      </c>
      <c r="E120">
        <f t="shared" si="2"/>
        <v>24</v>
      </c>
      <c r="G120">
        <f t="shared" si="3"/>
        <v>0</v>
      </c>
    </row>
    <row r="121" spans="1:7" x14ac:dyDescent="0.25">
      <c r="A121" t="s">
        <v>15570</v>
      </c>
      <c r="B121" t="s">
        <v>1592</v>
      </c>
      <c r="C121" t="s">
        <v>1555</v>
      </c>
      <c r="D121" t="s">
        <v>23297</v>
      </c>
      <c r="E121">
        <f t="shared" si="2"/>
        <v>38</v>
      </c>
      <c r="G121">
        <f t="shared" si="3"/>
        <v>0</v>
      </c>
    </row>
    <row r="122" spans="1:7" x14ac:dyDescent="0.25">
      <c r="A122" t="s">
        <v>12689</v>
      </c>
      <c r="D122" t="s">
        <v>23298</v>
      </c>
      <c r="E122">
        <f t="shared" si="2"/>
        <v>22</v>
      </c>
      <c r="G122">
        <f t="shared" si="3"/>
        <v>0</v>
      </c>
    </row>
    <row r="123" spans="1:7" x14ac:dyDescent="0.25">
      <c r="A123" t="s">
        <v>3470</v>
      </c>
      <c r="B123" t="s">
        <v>3611</v>
      </c>
      <c r="C123" t="s">
        <v>1555</v>
      </c>
      <c r="D123" t="s">
        <v>23299</v>
      </c>
      <c r="E123">
        <f t="shared" si="2"/>
        <v>38</v>
      </c>
      <c r="G123">
        <f t="shared" si="3"/>
        <v>0</v>
      </c>
    </row>
    <row r="124" spans="1:7" x14ac:dyDescent="0.25">
      <c r="A124" t="s">
        <v>12693</v>
      </c>
      <c r="D124" t="s">
        <v>23300</v>
      </c>
      <c r="E124">
        <f t="shared" si="2"/>
        <v>38</v>
      </c>
      <c r="G124">
        <f t="shared" si="3"/>
        <v>0</v>
      </c>
    </row>
    <row r="125" spans="1:7" x14ac:dyDescent="0.25">
      <c r="A125" t="s">
        <v>23301</v>
      </c>
      <c r="D125" t="s">
        <v>23302</v>
      </c>
      <c r="E125">
        <f t="shared" si="2"/>
        <v>28</v>
      </c>
      <c r="G125">
        <f t="shared" si="3"/>
        <v>0</v>
      </c>
    </row>
    <row r="126" spans="1:7" x14ac:dyDescent="0.25">
      <c r="A126" t="s">
        <v>23303</v>
      </c>
      <c r="B126" t="s">
        <v>6115</v>
      </c>
      <c r="C126" t="s">
        <v>1555</v>
      </c>
      <c r="D126" t="s">
        <v>23304</v>
      </c>
      <c r="E126">
        <f t="shared" si="2"/>
        <v>38</v>
      </c>
      <c r="G126">
        <f t="shared" si="3"/>
        <v>0</v>
      </c>
    </row>
    <row r="127" spans="1:7" x14ac:dyDescent="0.25">
      <c r="A127" t="s">
        <v>6347</v>
      </c>
      <c r="D127" t="s">
        <v>23305</v>
      </c>
      <c r="E127">
        <f t="shared" si="2"/>
        <v>28</v>
      </c>
      <c r="G127">
        <f t="shared" si="3"/>
        <v>0</v>
      </c>
    </row>
    <row r="128" spans="1:7" x14ac:dyDescent="0.25">
      <c r="A128" t="s">
        <v>1973</v>
      </c>
      <c r="B128" t="s">
        <v>280</v>
      </c>
      <c r="C128" t="s">
        <v>1555</v>
      </c>
      <c r="D128" t="s">
        <v>23306</v>
      </c>
      <c r="E128">
        <f t="shared" si="2"/>
        <v>38</v>
      </c>
      <c r="G128">
        <f t="shared" si="3"/>
        <v>0</v>
      </c>
    </row>
    <row r="129" spans="1:7" x14ac:dyDescent="0.25">
      <c r="A129" t="s">
        <v>11714</v>
      </c>
      <c r="D129" t="s">
        <v>23307</v>
      </c>
      <c r="E129">
        <f t="shared" si="2"/>
        <v>10</v>
      </c>
      <c r="G129">
        <f t="shared" si="3"/>
        <v>0</v>
      </c>
    </row>
    <row r="130" spans="1:7" x14ac:dyDescent="0.25">
      <c r="A130" t="s">
        <v>23308</v>
      </c>
      <c r="B130" t="s">
        <v>1592</v>
      </c>
      <c r="C130" t="s">
        <v>1555</v>
      </c>
      <c r="D130" t="s">
        <v>23309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9611</v>
      </c>
      <c r="D131" t="s">
        <v>23310</v>
      </c>
      <c r="E131">
        <f t="shared" si="4"/>
        <v>38</v>
      </c>
      <c r="G131">
        <f t="shared" si="5"/>
        <v>0</v>
      </c>
    </row>
    <row r="132" spans="1:7" x14ac:dyDescent="0.25">
      <c r="A132" t="s">
        <v>23311</v>
      </c>
      <c r="D132" t="s">
        <v>23312</v>
      </c>
      <c r="E132">
        <f t="shared" si="4"/>
        <v>4</v>
      </c>
      <c r="G132">
        <f t="shared" si="5"/>
        <v>0</v>
      </c>
    </row>
    <row r="133" spans="1:7" x14ac:dyDescent="0.25">
      <c r="A133" t="s">
        <v>16693</v>
      </c>
      <c r="B133" t="s">
        <v>1592</v>
      </c>
      <c r="C133" t="s">
        <v>1555</v>
      </c>
      <c r="D133" t="s">
        <v>23313</v>
      </c>
      <c r="E133">
        <f t="shared" si="4"/>
        <v>38</v>
      </c>
      <c r="G133">
        <f t="shared" si="5"/>
        <v>0</v>
      </c>
    </row>
    <row r="134" spans="1:7" x14ac:dyDescent="0.25">
      <c r="A134" t="s">
        <v>23314</v>
      </c>
      <c r="D134" t="s">
        <v>23315</v>
      </c>
      <c r="E134">
        <f t="shared" si="4"/>
        <v>36</v>
      </c>
      <c r="G134">
        <f t="shared" si="5"/>
        <v>0</v>
      </c>
    </row>
    <row r="135" spans="1:7" x14ac:dyDescent="0.25">
      <c r="A135" t="s">
        <v>23316</v>
      </c>
      <c r="B135" t="s">
        <v>23317</v>
      </c>
      <c r="C135" t="s">
        <v>1555</v>
      </c>
      <c r="D135" t="s">
        <v>23318</v>
      </c>
      <c r="E135">
        <f t="shared" si="4"/>
        <v>38</v>
      </c>
      <c r="G135">
        <f t="shared" si="5"/>
        <v>0</v>
      </c>
    </row>
    <row r="136" spans="1:7" x14ac:dyDescent="0.25">
      <c r="A136" t="s">
        <v>23319</v>
      </c>
      <c r="D136" t="s">
        <v>23320</v>
      </c>
      <c r="E136">
        <f t="shared" si="4"/>
        <v>26</v>
      </c>
      <c r="G136">
        <f t="shared" si="5"/>
        <v>0</v>
      </c>
    </row>
    <row r="137" spans="1:7" x14ac:dyDescent="0.25">
      <c r="A137" t="s">
        <v>6368</v>
      </c>
      <c r="B137" t="s">
        <v>1592</v>
      </c>
      <c r="C137" t="s">
        <v>1555</v>
      </c>
      <c r="D137" t="s">
        <v>23321</v>
      </c>
      <c r="E137">
        <f t="shared" si="4"/>
        <v>38</v>
      </c>
      <c r="G137">
        <f t="shared" si="5"/>
        <v>0</v>
      </c>
    </row>
    <row r="138" spans="1:7" x14ac:dyDescent="0.25">
      <c r="A138" t="s">
        <v>23322</v>
      </c>
      <c r="D138" t="s">
        <v>23323</v>
      </c>
      <c r="E138">
        <f t="shared" si="4"/>
        <v>38</v>
      </c>
      <c r="G138">
        <f t="shared" si="5"/>
        <v>0</v>
      </c>
    </row>
    <row r="139" spans="1:7" x14ac:dyDescent="0.25">
      <c r="A139" t="s">
        <v>23324</v>
      </c>
      <c r="D139" t="s">
        <v>23325</v>
      </c>
      <c r="E139">
        <f t="shared" si="4"/>
        <v>18</v>
      </c>
      <c r="G139">
        <f t="shared" si="5"/>
        <v>0</v>
      </c>
    </row>
    <row r="140" spans="1:7" x14ac:dyDescent="0.25">
      <c r="A140" t="s">
        <v>13107</v>
      </c>
      <c r="B140" t="s">
        <v>23326</v>
      </c>
      <c r="C140" t="s">
        <v>1555</v>
      </c>
      <c r="D140" t="s">
        <v>23327</v>
      </c>
      <c r="E140">
        <f t="shared" si="4"/>
        <v>38</v>
      </c>
      <c r="G140">
        <f t="shared" si="5"/>
        <v>0</v>
      </c>
    </row>
    <row r="141" spans="1:7" x14ac:dyDescent="0.25">
      <c r="A141" t="s">
        <v>10393</v>
      </c>
      <c r="D141" t="s">
        <v>23328</v>
      </c>
      <c r="E141">
        <f t="shared" si="4"/>
        <v>12</v>
      </c>
      <c r="G141">
        <f t="shared" si="5"/>
        <v>0</v>
      </c>
    </row>
    <row r="142" spans="1:7" x14ac:dyDescent="0.25">
      <c r="A142" t="s">
        <v>23329</v>
      </c>
      <c r="C142" t="s">
        <v>1687</v>
      </c>
      <c r="D142" t="s">
        <v>23330</v>
      </c>
      <c r="E142">
        <f t="shared" si="4"/>
        <v>30</v>
      </c>
      <c r="G142">
        <f t="shared" si="5"/>
        <v>0</v>
      </c>
    </row>
    <row r="143" spans="1:7" x14ac:dyDescent="0.25">
      <c r="A143" t="s">
        <v>23331</v>
      </c>
      <c r="B143" t="s">
        <v>23332</v>
      </c>
      <c r="C143" t="s">
        <v>1555</v>
      </c>
      <c r="D143" t="s">
        <v>23333</v>
      </c>
      <c r="E143">
        <f t="shared" si="4"/>
        <v>16</v>
      </c>
      <c r="G143">
        <f t="shared" si="5"/>
        <v>0</v>
      </c>
    </row>
    <row r="144" spans="1:7" x14ac:dyDescent="0.25">
      <c r="A144" t="s">
        <v>14491</v>
      </c>
      <c r="B144" t="s">
        <v>23334</v>
      </c>
      <c r="C144" t="s">
        <v>1555</v>
      </c>
      <c r="D144" t="s">
        <v>23335</v>
      </c>
      <c r="E144">
        <f t="shared" si="4"/>
        <v>38</v>
      </c>
      <c r="G144">
        <f t="shared" si="5"/>
        <v>0</v>
      </c>
    </row>
    <row r="145" spans="1:7" x14ac:dyDescent="0.25">
      <c r="A145" t="s">
        <v>9634</v>
      </c>
      <c r="D145" t="s">
        <v>23336</v>
      </c>
      <c r="E145">
        <f t="shared" si="4"/>
        <v>36</v>
      </c>
      <c r="G145">
        <f t="shared" si="5"/>
        <v>0</v>
      </c>
    </row>
    <row r="146" spans="1:7" x14ac:dyDescent="0.25">
      <c r="A146" t="s">
        <v>17621</v>
      </c>
      <c r="B146" t="s">
        <v>1592</v>
      </c>
      <c r="C146" t="s">
        <v>1555</v>
      </c>
      <c r="D146" t="s">
        <v>23337</v>
      </c>
      <c r="E146">
        <f t="shared" si="4"/>
        <v>26</v>
      </c>
      <c r="G146">
        <f t="shared" si="5"/>
        <v>0</v>
      </c>
    </row>
    <row r="147" spans="1:7" x14ac:dyDescent="0.25">
      <c r="A147" t="s">
        <v>23338</v>
      </c>
      <c r="B147" t="s">
        <v>1592</v>
      </c>
      <c r="C147" t="s">
        <v>1555</v>
      </c>
      <c r="D147" t="s">
        <v>23339</v>
      </c>
      <c r="E147">
        <f t="shared" si="4"/>
        <v>38</v>
      </c>
      <c r="G147">
        <f t="shared" si="5"/>
        <v>0</v>
      </c>
    </row>
    <row r="148" spans="1:7" x14ac:dyDescent="0.25">
      <c r="A148" t="s">
        <v>23340</v>
      </c>
      <c r="D148" t="s">
        <v>23341</v>
      </c>
      <c r="E148">
        <f t="shared" si="4"/>
        <v>38</v>
      </c>
      <c r="G148">
        <f t="shared" si="5"/>
        <v>0</v>
      </c>
    </row>
    <row r="149" spans="1:7" x14ac:dyDescent="0.25">
      <c r="A149" t="s">
        <v>7474</v>
      </c>
      <c r="D149" t="s">
        <v>23342</v>
      </c>
      <c r="E149">
        <f t="shared" si="4"/>
        <v>34</v>
      </c>
      <c r="G149">
        <f t="shared" si="5"/>
        <v>0</v>
      </c>
    </row>
    <row r="150" spans="1:7" x14ac:dyDescent="0.25">
      <c r="A150" t="s">
        <v>12268</v>
      </c>
      <c r="B150" t="s">
        <v>23343</v>
      </c>
      <c r="C150" t="s">
        <v>1555</v>
      </c>
      <c r="D150" t="s">
        <v>23344</v>
      </c>
      <c r="E150">
        <f t="shared" si="4"/>
        <v>38</v>
      </c>
      <c r="G150">
        <f t="shared" si="5"/>
        <v>0</v>
      </c>
    </row>
    <row r="151" spans="1:7" x14ac:dyDescent="0.25">
      <c r="A151" t="s">
        <v>23345</v>
      </c>
      <c r="D151" t="s">
        <v>6919</v>
      </c>
      <c r="E151">
        <f t="shared" si="4"/>
        <v>10</v>
      </c>
      <c r="G151">
        <f t="shared" si="5"/>
        <v>0</v>
      </c>
    </row>
    <row r="152" spans="1:7" x14ac:dyDescent="0.25">
      <c r="A152" t="s">
        <v>23346</v>
      </c>
      <c r="B152" t="s">
        <v>1592</v>
      </c>
      <c r="C152" t="s">
        <v>1555</v>
      </c>
      <c r="D152" t="s">
        <v>23347</v>
      </c>
      <c r="E152">
        <f t="shared" si="4"/>
        <v>38</v>
      </c>
      <c r="G152">
        <f t="shared" si="5"/>
        <v>0</v>
      </c>
    </row>
    <row r="153" spans="1:7" x14ac:dyDescent="0.25">
      <c r="A153" t="s">
        <v>4838</v>
      </c>
      <c r="D153" t="s">
        <v>23348</v>
      </c>
      <c r="E153">
        <f t="shared" si="4"/>
        <v>34</v>
      </c>
      <c r="G153">
        <f t="shared" si="5"/>
        <v>0</v>
      </c>
    </row>
    <row r="154" spans="1:7" x14ac:dyDescent="0.25">
      <c r="A154" t="s">
        <v>8268</v>
      </c>
      <c r="B154" t="s">
        <v>23349</v>
      </c>
      <c r="C154" t="s">
        <v>1555</v>
      </c>
      <c r="D154" t="s">
        <v>23350</v>
      </c>
      <c r="E154">
        <f t="shared" si="4"/>
        <v>38</v>
      </c>
      <c r="G154">
        <f t="shared" si="5"/>
        <v>0</v>
      </c>
    </row>
    <row r="155" spans="1:7" x14ac:dyDescent="0.25">
      <c r="A155" t="s">
        <v>23351</v>
      </c>
      <c r="D155" t="s">
        <v>23352</v>
      </c>
      <c r="E155">
        <f t="shared" si="4"/>
        <v>38</v>
      </c>
      <c r="G155">
        <f t="shared" si="5"/>
        <v>0</v>
      </c>
    </row>
    <row r="156" spans="1:7" x14ac:dyDescent="0.25">
      <c r="A156" t="s">
        <v>9193</v>
      </c>
      <c r="B156" t="s">
        <v>3809</v>
      </c>
      <c r="C156" t="s">
        <v>1555</v>
      </c>
      <c r="D156" t="s">
        <v>23353</v>
      </c>
      <c r="E156">
        <f t="shared" si="4"/>
        <v>38</v>
      </c>
      <c r="G156">
        <f t="shared" si="5"/>
        <v>0</v>
      </c>
    </row>
    <row r="157" spans="1:7" x14ac:dyDescent="0.25">
      <c r="A157" t="s">
        <v>23354</v>
      </c>
      <c r="D157" t="s">
        <v>23355</v>
      </c>
      <c r="E157">
        <f t="shared" si="4"/>
        <v>38</v>
      </c>
      <c r="G157">
        <f t="shared" si="5"/>
        <v>0</v>
      </c>
    </row>
    <row r="158" spans="1:7" x14ac:dyDescent="0.25">
      <c r="A158" t="s">
        <v>23356</v>
      </c>
      <c r="D158" t="s">
        <v>23357</v>
      </c>
      <c r="E158">
        <f t="shared" si="4"/>
        <v>24</v>
      </c>
      <c r="G158">
        <f t="shared" si="5"/>
        <v>0</v>
      </c>
    </row>
    <row r="159" spans="1:7" x14ac:dyDescent="0.25">
      <c r="A159" t="s">
        <v>23358</v>
      </c>
      <c r="B159" t="s">
        <v>1592</v>
      </c>
      <c r="C159" t="s">
        <v>1555</v>
      </c>
      <c r="D159" t="s">
        <v>23359</v>
      </c>
      <c r="E159">
        <f t="shared" si="4"/>
        <v>38</v>
      </c>
      <c r="G159">
        <f t="shared" si="5"/>
        <v>0</v>
      </c>
    </row>
    <row r="160" spans="1:7" x14ac:dyDescent="0.25">
      <c r="A160" t="s">
        <v>23360</v>
      </c>
      <c r="D160" t="s">
        <v>23361</v>
      </c>
      <c r="E160">
        <f t="shared" si="4"/>
        <v>38</v>
      </c>
      <c r="G160">
        <f t="shared" si="5"/>
        <v>0</v>
      </c>
    </row>
    <row r="161" spans="1:7" x14ac:dyDescent="0.25">
      <c r="A161" t="s">
        <v>5638</v>
      </c>
      <c r="D161" t="s">
        <v>23362</v>
      </c>
      <c r="E161">
        <f t="shared" si="4"/>
        <v>18</v>
      </c>
      <c r="G161">
        <f t="shared" si="5"/>
        <v>0</v>
      </c>
    </row>
    <row r="162" spans="1:7" x14ac:dyDescent="0.25">
      <c r="A162" t="s">
        <v>23363</v>
      </c>
      <c r="B162" t="s">
        <v>1592</v>
      </c>
      <c r="C162" t="s">
        <v>6154</v>
      </c>
      <c r="D162" t="s">
        <v>23364</v>
      </c>
      <c r="E162">
        <f t="shared" si="4"/>
        <v>38</v>
      </c>
      <c r="G162">
        <f t="shared" si="5"/>
        <v>0</v>
      </c>
    </row>
    <row r="163" spans="1:7" x14ac:dyDescent="0.25">
      <c r="A163" t="s">
        <v>23365</v>
      </c>
      <c r="D163" t="s">
        <v>23366</v>
      </c>
      <c r="E163">
        <f t="shared" si="4"/>
        <v>38</v>
      </c>
      <c r="G163">
        <f t="shared" si="5"/>
        <v>0</v>
      </c>
    </row>
    <row r="164" spans="1:7" x14ac:dyDescent="0.25">
      <c r="A164" t="s">
        <v>3569</v>
      </c>
      <c r="D164" t="s">
        <v>23367</v>
      </c>
      <c r="E164">
        <f t="shared" si="4"/>
        <v>12</v>
      </c>
      <c r="G164">
        <f t="shared" si="5"/>
        <v>0</v>
      </c>
    </row>
    <row r="165" spans="1:7" x14ac:dyDescent="0.25">
      <c r="A165" t="s">
        <v>15648</v>
      </c>
      <c r="B165" t="s">
        <v>23368</v>
      </c>
      <c r="C165" t="s">
        <v>6154</v>
      </c>
      <c r="D165" t="s">
        <v>23369</v>
      </c>
      <c r="E165">
        <f t="shared" si="4"/>
        <v>38</v>
      </c>
      <c r="G165">
        <f t="shared" si="5"/>
        <v>0</v>
      </c>
    </row>
    <row r="166" spans="1:7" x14ac:dyDescent="0.25">
      <c r="A166" t="s">
        <v>22353</v>
      </c>
      <c r="D166" t="s">
        <v>23370</v>
      </c>
      <c r="E166">
        <f t="shared" si="4"/>
        <v>38</v>
      </c>
      <c r="G166">
        <f t="shared" si="5"/>
        <v>0</v>
      </c>
    </row>
    <row r="167" spans="1:7" x14ac:dyDescent="0.25">
      <c r="A167" t="s">
        <v>15653</v>
      </c>
      <c r="B167" t="s">
        <v>23371</v>
      </c>
      <c r="C167" t="s">
        <v>6154</v>
      </c>
      <c r="D167" t="s">
        <v>23372</v>
      </c>
      <c r="E167">
        <f t="shared" si="4"/>
        <v>38</v>
      </c>
      <c r="G167">
        <f t="shared" si="5"/>
        <v>0</v>
      </c>
    </row>
    <row r="168" spans="1:7" x14ac:dyDescent="0.25">
      <c r="A168" t="s">
        <v>23373</v>
      </c>
      <c r="D168" t="s">
        <v>23374</v>
      </c>
      <c r="E168">
        <f t="shared" si="4"/>
        <v>32</v>
      </c>
      <c r="G168">
        <f t="shared" si="5"/>
        <v>0</v>
      </c>
    </row>
    <row r="169" spans="1:7" x14ac:dyDescent="0.25">
      <c r="A169" t="s">
        <v>23375</v>
      </c>
      <c r="B169" t="s">
        <v>3814</v>
      </c>
      <c r="C169" t="s">
        <v>6154</v>
      </c>
      <c r="D169" t="s">
        <v>23376</v>
      </c>
      <c r="E169">
        <f t="shared" si="4"/>
        <v>38</v>
      </c>
      <c r="G169">
        <f t="shared" si="5"/>
        <v>0</v>
      </c>
    </row>
    <row r="170" spans="1:7" x14ac:dyDescent="0.25">
      <c r="A170" t="s">
        <v>9220</v>
      </c>
      <c r="D170" t="s">
        <v>23377</v>
      </c>
      <c r="E170">
        <f t="shared" si="4"/>
        <v>18</v>
      </c>
      <c r="G170">
        <f t="shared" si="5"/>
        <v>0</v>
      </c>
    </row>
    <row r="171" spans="1:7" x14ac:dyDescent="0.25">
      <c r="A171" t="s">
        <v>2646</v>
      </c>
      <c r="B171" t="s">
        <v>1592</v>
      </c>
      <c r="C171" t="s">
        <v>1707</v>
      </c>
      <c r="D171" t="s">
        <v>23378</v>
      </c>
      <c r="E171">
        <f t="shared" si="4"/>
        <v>38</v>
      </c>
      <c r="G171">
        <f t="shared" si="5"/>
        <v>0</v>
      </c>
    </row>
    <row r="172" spans="1:7" x14ac:dyDescent="0.25">
      <c r="A172" t="s">
        <v>17670</v>
      </c>
      <c r="D172" t="s">
        <v>23379</v>
      </c>
      <c r="E172">
        <f t="shared" si="4"/>
        <v>38</v>
      </c>
      <c r="G172">
        <f t="shared" si="5"/>
        <v>0</v>
      </c>
    </row>
    <row r="173" spans="1:7" x14ac:dyDescent="0.25">
      <c r="A173" t="s">
        <v>18396</v>
      </c>
      <c r="B173" t="s">
        <v>1592</v>
      </c>
      <c r="C173" t="s">
        <v>1555</v>
      </c>
      <c r="D173" t="s">
        <v>23380</v>
      </c>
      <c r="E173">
        <f t="shared" si="4"/>
        <v>36</v>
      </c>
      <c r="G173">
        <f t="shared" si="5"/>
        <v>0</v>
      </c>
    </row>
    <row r="174" spans="1:7" x14ac:dyDescent="0.25">
      <c r="A174" t="s">
        <v>23381</v>
      </c>
      <c r="B174" t="s">
        <v>1592</v>
      </c>
      <c r="C174" t="s">
        <v>1744</v>
      </c>
      <c r="D174" t="s">
        <v>23382</v>
      </c>
      <c r="E174">
        <f t="shared" si="4"/>
        <v>32</v>
      </c>
      <c r="G174">
        <f t="shared" si="5"/>
        <v>0</v>
      </c>
    </row>
    <row r="175" spans="1:7" x14ac:dyDescent="0.25">
      <c r="A175" t="s">
        <v>16347</v>
      </c>
      <c r="B175" t="s">
        <v>1592</v>
      </c>
      <c r="C175" t="s">
        <v>1538</v>
      </c>
      <c r="D175" t="s">
        <v>23383</v>
      </c>
      <c r="E175">
        <f t="shared" si="4"/>
        <v>38</v>
      </c>
      <c r="G175">
        <f t="shared" si="5"/>
        <v>0</v>
      </c>
    </row>
    <row r="176" spans="1:7" x14ac:dyDescent="0.25">
      <c r="A176" t="s">
        <v>23384</v>
      </c>
      <c r="D176" t="s">
        <v>23385</v>
      </c>
      <c r="E176">
        <f t="shared" si="4"/>
        <v>34</v>
      </c>
      <c r="G176">
        <f t="shared" si="5"/>
        <v>0</v>
      </c>
    </row>
    <row r="177" spans="1:7" x14ac:dyDescent="0.25">
      <c r="A177" t="s">
        <v>23386</v>
      </c>
      <c r="B177" t="s">
        <v>23387</v>
      </c>
      <c r="C177" t="s">
        <v>1555</v>
      </c>
      <c r="D177" t="s">
        <v>23388</v>
      </c>
      <c r="E177">
        <f t="shared" si="4"/>
        <v>38</v>
      </c>
      <c r="G177">
        <f t="shared" si="5"/>
        <v>0</v>
      </c>
    </row>
    <row r="178" spans="1:7" x14ac:dyDescent="0.25">
      <c r="A178" t="s">
        <v>23389</v>
      </c>
      <c r="D178" t="s">
        <v>23390</v>
      </c>
      <c r="E178">
        <f t="shared" si="4"/>
        <v>34</v>
      </c>
      <c r="G178">
        <f t="shared" si="5"/>
        <v>0</v>
      </c>
    </row>
    <row r="179" spans="1:7" x14ac:dyDescent="0.25">
      <c r="A179" t="s">
        <v>9240</v>
      </c>
      <c r="C179" t="s">
        <v>1707</v>
      </c>
      <c r="D179" t="s">
        <v>23391</v>
      </c>
      <c r="E179">
        <f t="shared" si="4"/>
        <v>36</v>
      </c>
      <c r="G179">
        <f t="shared" si="5"/>
        <v>0</v>
      </c>
    </row>
    <row r="180" spans="1:7" x14ac:dyDescent="0.25">
      <c r="A180" t="s">
        <v>8325</v>
      </c>
      <c r="D180" t="s">
        <v>23392</v>
      </c>
      <c r="E180">
        <f t="shared" si="4"/>
        <v>36</v>
      </c>
      <c r="G180">
        <f t="shared" si="5"/>
        <v>0</v>
      </c>
    </row>
    <row r="181" spans="1:7" x14ac:dyDescent="0.25">
      <c r="A181" t="s">
        <v>12333</v>
      </c>
      <c r="C181" t="s">
        <v>1548</v>
      </c>
      <c r="D181" t="s">
        <v>23393</v>
      </c>
      <c r="E181">
        <f t="shared" si="4"/>
        <v>34</v>
      </c>
      <c r="G181">
        <f t="shared" si="5"/>
        <v>0</v>
      </c>
    </row>
    <row r="182" spans="1:7" x14ac:dyDescent="0.25">
      <c r="A182" t="s">
        <v>11120</v>
      </c>
      <c r="C182" t="s">
        <v>1538</v>
      </c>
      <c r="D182" t="s">
        <v>23394</v>
      </c>
      <c r="E182">
        <f t="shared" si="4"/>
        <v>38</v>
      </c>
      <c r="G182">
        <f t="shared" si="5"/>
        <v>0</v>
      </c>
    </row>
    <row r="183" spans="1:7" x14ac:dyDescent="0.25">
      <c r="A183" t="s">
        <v>11123</v>
      </c>
      <c r="D183" t="s">
        <v>23395</v>
      </c>
      <c r="E183">
        <f t="shared" si="4"/>
        <v>36</v>
      </c>
      <c r="G183">
        <f t="shared" si="5"/>
        <v>0</v>
      </c>
    </row>
    <row r="184" spans="1:7" x14ac:dyDescent="0.25">
      <c r="A184" t="s">
        <v>23396</v>
      </c>
      <c r="B184" t="s">
        <v>3421</v>
      </c>
      <c r="C184" t="s">
        <v>1548</v>
      </c>
      <c r="D184" t="s">
        <v>23397</v>
      </c>
      <c r="E184">
        <f t="shared" si="4"/>
        <v>24</v>
      </c>
      <c r="G184">
        <f t="shared" si="5"/>
        <v>0</v>
      </c>
    </row>
    <row r="185" spans="1:7" x14ac:dyDescent="0.25">
      <c r="A185" t="s">
        <v>14565</v>
      </c>
      <c r="C185" t="s">
        <v>1744</v>
      </c>
      <c r="D185" t="s">
        <v>23398</v>
      </c>
      <c r="E185">
        <f t="shared" si="4"/>
        <v>22</v>
      </c>
      <c r="G185">
        <f t="shared" si="5"/>
        <v>0</v>
      </c>
    </row>
    <row r="186" spans="1:7" x14ac:dyDescent="0.25">
      <c r="A186" t="s">
        <v>16370</v>
      </c>
      <c r="C186" t="s">
        <v>1707</v>
      </c>
      <c r="D186" t="s">
        <v>23399</v>
      </c>
      <c r="E186">
        <f t="shared" si="4"/>
        <v>38</v>
      </c>
      <c r="G186">
        <f t="shared" si="5"/>
        <v>0</v>
      </c>
    </row>
    <row r="187" spans="1:7" x14ac:dyDescent="0.25">
      <c r="A187" t="s">
        <v>23400</v>
      </c>
      <c r="D187" t="s">
        <v>23401</v>
      </c>
      <c r="E187">
        <f t="shared" si="4"/>
        <v>36</v>
      </c>
      <c r="G187">
        <f t="shared" si="5"/>
        <v>0</v>
      </c>
    </row>
    <row r="188" spans="1:7" x14ac:dyDescent="0.25">
      <c r="A188" t="s">
        <v>23402</v>
      </c>
      <c r="B188" t="s">
        <v>4024</v>
      </c>
      <c r="C188" t="s">
        <v>1555</v>
      </c>
      <c r="D188" t="s">
        <v>23403</v>
      </c>
      <c r="E188">
        <f t="shared" si="4"/>
        <v>38</v>
      </c>
      <c r="G188">
        <f t="shared" si="5"/>
        <v>0</v>
      </c>
    </row>
    <row r="189" spans="1:7" x14ac:dyDescent="0.25">
      <c r="A189" t="s">
        <v>23404</v>
      </c>
      <c r="D189" t="s">
        <v>23405</v>
      </c>
      <c r="E189">
        <f t="shared" si="4"/>
        <v>18</v>
      </c>
      <c r="G189">
        <f t="shared" si="5"/>
        <v>0</v>
      </c>
    </row>
    <row r="190" spans="1:7" x14ac:dyDescent="0.25">
      <c r="A190" t="s">
        <v>23406</v>
      </c>
      <c r="C190" t="s">
        <v>1707</v>
      </c>
      <c r="D190" t="s">
        <v>23407</v>
      </c>
      <c r="E190">
        <f t="shared" si="4"/>
        <v>38</v>
      </c>
      <c r="G190">
        <f t="shared" si="5"/>
        <v>0</v>
      </c>
    </row>
    <row r="191" spans="1:7" x14ac:dyDescent="0.25">
      <c r="A191" t="s">
        <v>13196</v>
      </c>
      <c r="D191" t="s">
        <v>23408</v>
      </c>
      <c r="E191">
        <f t="shared" si="4"/>
        <v>38</v>
      </c>
      <c r="G191">
        <f t="shared" si="5"/>
        <v>0</v>
      </c>
    </row>
    <row r="192" spans="1:7" x14ac:dyDescent="0.25">
      <c r="A192" t="s">
        <v>4928</v>
      </c>
      <c r="D192" t="s">
        <v>23409</v>
      </c>
      <c r="E192">
        <f t="shared" si="4"/>
        <v>24</v>
      </c>
      <c r="G192">
        <f t="shared" si="5"/>
        <v>0</v>
      </c>
    </row>
    <row r="193" spans="1:7" x14ac:dyDescent="0.25">
      <c r="A193" t="s">
        <v>9271</v>
      </c>
      <c r="C193" t="s">
        <v>1555</v>
      </c>
      <c r="D193" t="s">
        <v>23410</v>
      </c>
      <c r="E193">
        <f t="shared" si="4"/>
        <v>10</v>
      </c>
      <c r="G193">
        <f t="shared" si="5"/>
        <v>0</v>
      </c>
    </row>
    <row r="194" spans="1:7" x14ac:dyDescent="0.25">
      <c r="A194" t="s">
        <v>23411</v>
      </c>
      <c r="B194" t="s">
        <v>3611</v>
      </c>
      <c r="C194" t="s">
        <v>1555</v>
      </c>
      <c r="D194" t="s">
        <v>23412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6500</v>
      </c>
      <c r="D195" t="s">
        <v>23413</v>
      </c>
      <c r="E195">
        <f t="shared" si="6"/>
        <v>38</v>
      </c>
      <c r="G195">
        <f t="shared" si="7"/>
        <v>0</v>
      </c>
    </row>
    <row r="196" spans="1:7" x14ac:dyDescent="0.25">
      <c r="A196" t="s">
        <v>6504</v>
      </c>
      <c r="D196" t="s">
        <v>23414</v>
      </c>
      <c r="E196">
        <f t="shared" si="6"/>
        <v>38</v>
      </c>
      <c r="G196">
        <f t="shared" si="7"/>
        <v>0</v>
      </c>
    </row>
    <row r="197" spans="1:7" x14ac:dyDescent="0.25">
      <c r="A197" t="s">
        <v>23415</v>
      </c>
      <c r="D197" t="s">
        <v>23416</v>
      </c>
      <c r="E197">
        <f t="shared" si="6"/>
        <v>22</v>
      </c>
      <c r="G197">
        <f t="shared" si="7"/>
        <v>0</v>
      </c>
    </row>
    <row r="198" spans="1:7" x14ac:dyDescent="0.25">
      <c r="A198" t="s">
        <v>6508</v>
      </c>
      <c r="B198" t="s">
        <v>1592</v>
      </c>
      <c r="C198" t="s">
        <v>1555</v>
      </c>
      <c r="D198" t="s">
        <v>23417</v>
      </c>
      <c r="E198">
        <f t="shared" si="6"/>
        <v>38</v>
      </c>
      <c r="G198">
        <f t="shared" si="7"/>
        <v>0</v>
      </c>
    </row>
    <row r="199" spans="1:7" x14ac:dyDescent="0.25">
      <c r="A199" t="s">
        <v>23418</v>
      </c>
      <c r="D199" t="s">
        <v>23419</v>
      </c>
      <c r="E199">
        <f t="shared" si="6"/>
        <v>38</v>
      </c>
      <c r="G199">
        <f t="shared" si="7"/>
        <v>0</v>
      </c>
    </row>
    <row r="200" spans="1:7" x14ac:dyDescent="0.25">
      <c r="A200" t="s">
        <v>23420</v>
      </c>
      <c r="D200" t="s">
        <v>23421</v>
      </c>
      <c r="E200">
        <f t="shared" si="6"/>
        <v>20</v>
      </c>
      <c r="G200">
        <f t="shared" si="7"/>
        <v>0</v>
      </c>
    </row>
    <row r="201" spans="1:7" x14ac:dyDescent="0.25">
      <c r="A201" t="s">
        <v>20911</v>
      </c>
      <c r="B201" t="s">
        <v>23422</v>
      </c>
      <c r="C201" t="s">
        <v>1555</v>
      </c>
      <c r="D201" t="s">
        <v>23423</v>
      </c>
      <c r="E201">
        <f t="shared" si="6"/>
        <v>38</v>
      </c>
      <c r="G201">
        <f t="shared" si="7"/>
        <v>0</v>
      </c>
    </row>
    <row r="202" spans="1:7" x14ac:dyDescent="0.25">
      <c r="A202" t="s">
        <v>9289</v>
      </c>
      <c r="D202" t="s">
        <v>23424</v>
      </c>
      <c r="E202">
        <f t="shared" si="6"/>
        <v>24</v>
      </c>
      <c r="G202">
        <f t="shared" si="7"/>
        <v>0</v>
      </c>
    </row>
    <row r="203" spans="1:7" x14ac:dyDescent="0.25">
      <c r="A203" t="s">
        <v>23425</v>
      </c>
      <c r="B203" t="s">
        <v>1592</v>
      </c>
      <c r="C203" t="s">
        <v>1555</v>
      </c>
      <c r="D203" t="s">
        <v>23426</v>
      </c>
      <c r="E203">
        <f t="shared" si="6"/>
        <v>38</v>
      </c>
      <c r="G203">
        <f t="shared" si="7"/>
        <v>0</v>
      </c>
    </row>
    <row r="204" spans="1:7" x14ac:dyDescent="0.25">
      <c r="A204" t="s">
        <v>6522</v>
      </c>
      <c r="D204" t="s">
        <v>23427</v>
      </c>
      <c r="E204">
        <f t="shared" si="6"/>
        <v>38</v>
      </c>
      <c r="G204">
        <f t="shared" si="7"/>
        <v>0</v>
      </c>
    </row>
    <row r="205" spans="1:7" x14ac:dyDescent="0.25">
      <c r="A205" t="s">
        <v>23428</v>
      </c>
      <c r="D205" t="s">
        <v>23429</v>
      </c>
      <c r="E205">
        <f t="shared" si="6"/>
        <v>38</v>
      </c>
      <c r="G205">
        <f t="shared" si="7"/>
        <v>0</v>
      </c>
    </row>
    <row r="206" spans="1:7" x14ac:dyDescent="0.25">
      <c r="A206" t="s">
        <v>19269</v>
      </c>
      <c r="D206" t="s">
        <v>3338</v>
      </c>
      <c r="E206">
        <f t="shared" si="6"/>
        <v>6</v>
      </c>
      <c r="G206">
        <f t="shared" si="7"/>
        <v>0</v>
      </c>
    </row>
    <row r="207" spans="1:7" x14ac:dyDescent="0.25">
      <c r="A207" t="s">
        <v>23430</v>
      </c>
      <c r="B207" t="s">
        <v>6115</v>
      </c>
      <c r="C207" t="s">
        <v>1555</v>
      </c>
      <c r="D207" t="s">
        <v>23431</v>
      </c>
      <c r="E207">
        <f t="shared" si="6"/>
        <v>38</v>
      </c>
      <c r="G207">
        <f t="shared" si="7"/>
        <v>0</v>
      </c>
    </row>
    <row r="208" spans="1:7" x14ac:dyDescent="0.25">
      <c r="A208" t="s">
        <v>23432</v>
      </c>
      <c r="D208" t="s">
        <v>23433</v>
      </c>
      <c r="E208">
        <f t="shared" si="6"/>
        <v>38</v>
      </c>
      <c r="G208">
        <f t="shared" si="7"/>
        <v>0</v>
      </c>
    </row>
    <row r="209" spans="1:7" x14ac:dyDescent="0.25">
      <c r="A209" t="s">
        <v>12847</v>
      </c>
      <c r="D209" t="s">
        <v>2515</v>
      </c>
      <c r="E209">
        <f t="shared" si="6"/>
        <v>4</v>
      </c>
      <c r="G209">
        <f t="shared" si="7"/>
        <v>0</v>
      </c>
    </row>
    <row r="210" spans="1:7" x14ac:dyDescent="0.25">
      <c r="A210" t="s">
        <v>13228</v>
      </c>
      <c r="B210" t="s">
        <v>23434</v>
      </c>
      <c r="C210" t="s">
        <v>1555</v>
      </c>
      <c r="D210" t="s">
        <v>23435</v>
      </c>
      <c r="E210">
        <f t="shared" si="6"/>
        <v>38</v>
      </c>
      <c r="G210">
        <f t="shared" si="7"/>
        <v>0</v>
      </c>
    </row>
    <row r="211" spans="1:7" x14ac:dyDescent="0.25">
      <c r="A211" t="s">
        <v>23436</v>
      </c>
      <c r="D211" t="s">
        <v>2515</v>
      </c>
      <c r="E211">
        <f t="shared" si="6"/>
        <v>4</v>
      </c>
      <c r="G211">
        <f t="shared" si="7"/>
        <v>0</v>
      </c>
    </row>
    <row r="212" spans="1:7" x14ac:dyDescent="0.25">
      <c r="A212" t="s">
        <v>23437</v>
      </c>
      <c r="C212" t="s">
        <v>1707</v>
      </c>
      <c r="D212" t="s">
        <v>23438</v>
      </c>
      <c r="E212">
        <f t="shared" si="6"/>
        <v>24</v>
      </c>
      <c r="G212">
        <f t="shared" si="7"/>
        <v>0</v>
      </c>
    </row>
    <row r="213" spans="1:7" x14ac:dyDescent="0.25">
      <c r="A213" t="s">
        <v>23439</v>
      </c>
      <c r="C213" t="s">
        <v>1538</v>
      </c>
      <c r="D213" t="s">
        <v>23440</v>
      </c>
      <c r="E213">
        <f t="shared" si="6"/>
        <v>38</v>
      </c>
      <c r="G213">
        <f t="shared" si="7"/>
        <v>0</v>
      </c>
    </row>
    <row r="214" spans="1:7" x14ac:dyDescent="0.25">
      <c r="A214" t="s">
        <v>19699</v>
      </c>
      <c r="C214" t="s">
        <v>1707</v>
      </c>
      <c r="D214" t="s">
        <v>23441</v>
      </c>
      <c r="E214">
        <f t="shared" si="6"/>
        <v>32</v>
      </c>
      <c r="G214">
        <f t="shared" si="7"/>
        <v>0</v>
      </c>
    </row>
    <row r="215" spans="1:7" x14ac:dyDescent="0.25">
      <c r="A215" t="s">
        <v>23442</v>
      </c>
      <c r="C215" t="s">
        <v>1707</v>
      </c>
      <c r="D215" t="s">
        <v>23443</v>
      </c>
      <c r="E215">
        <f t="shared" si="6"/>
        <v>38</v>
      </c>
      <c r="G215">
        <f t="shared" si="7"/>
        <v>0</v>
      </c>
    </row>
    <row r="216" spans="1:7" x14ac:dyDescent="0.25">
      <c r="A216" t="s">
        <v>2802</v>
      </c>
      <c r="D216" t="s">
        <v>23444</v>
      </c>
      <c r="E216">
        <f t="shared" si="6"/>
        <v>38</v>
      </c>
      <c r="G216">
        <f t="shared" si="7"/>
        <v>0</v>
      </c>
    </row>
    <row r="217" spans="1:7" x14ac:dyDescent="0.25">
      <c r="A217" t="s">
        <v>12858</v>
      </c>
      <c r="C217" t="s">
        <v>1538</v>
      </c>
      <c r="D217" t="s">
        <v>23445</v>
      </c>
      <c r="E217">
        <f t="shared" si="6"/>
        <v>16</v>
      </c>
      <c r="G217">
        <f t="shared" si="7"/>
        <v>0</v>
      </c>
    </row>
    <row r="218" spans="1:7" x14ac:dyDescent="0.25">
      <c r="A218" t="s">
        <v>23446</v>
      </c>
      <c r="C218" t="s">
        <v>1807</v>
      </c>
      <c r="D218" t="s">
        <v>23447</v>
      </c>
      <c r="E218">
        <f t="shared" si="6"/>
        <v>36</v>
      </c>
      <c r="G218">
        <f t="shared" si="7"/>
        <v>0</v>
      </c>
    </row>
    <row r="219" spans="1:7" x14ac:dyDescent="0.25">
      <c r="A219" t="s">
        <v>13921</v>
      </c>
      <c r="D219" t="s">
        <v>23448</v>
      </c>
      <c r="E219">
        <f t="shared" si="6"/>
        <v>38</v>
      </c>
      <c r="G219">
        <f t="shared" si="7"/>
        <v>0</v>
      </c>
    </row>
    <row r="220" spans="1:7" x14ac:dyDescent="0.25">
      <c r="A220" t="s">
        <v>13923</v>
      </c>
      <c r="D220" t="s">
        <v>23449</v>
      </c>
      <c r="E220">
        <f t="shared" si="6"/>
        <v>18</v>
      </c>
      <c r="G220">
        <f t="shared" si="7"/>
        <v>0</v>
      </c>
    </row>
    <row r="221" spans="1:7" x14ac:dyDescent="0.25">
      <c r="A221" t="s">
        <v>20307</v>
      </c>
      <c r="C221" t="s">
        <v>1555</v>
      </c>
      <c r="D221" t="s">
        <v>23450</v>
      </c>
      <c r="E221">
        <f t="shared" si="6"/>
        <v>38</v>
      </c>
      <c r="G221">
        <f t="shared" si="7"/>
        <v>0</v>
      </c>
    </row>
    <row r="222" spans="1:7" x14ac:dyDescent="0.25">
      <c r="A222" t="s">
        <v>13927</v>
      </c>
      <c r="D222" t="s">
        <v>23451</v>
      </c>
      <c r="E222">
        <f t="shared" si="6"/>
        <v>38</v>
      </c>
      <c r="G222">
        <f t="shared" si="7"/>
        <v>0</v>
      </c>
    </row>
    <row r="223" spans="1:7" x14ac:dyDescent="0.25">
      <c r="A223" t="s">
        <v>23452</v>
      </c>
      <c r="D223" t="s">
        <v>23453</v>
      </c>
      <c r="E223">
        <f t="shared" si="6"/>
        <v>18</v>
      </c>
      <c r="G223">
        <f t="shared" si="7"/>
        <v>0</v>
      </c>
    </row>
    <row r="224" spans="1:7" x14ac:dyDescent="0.25">
      <c r="A224" t="s">
        <v>23454</v>
      </c>
      <c r="C224" t="s">
        <v>1707</v>
      </c>
      <c r="D224" t="s">
        <v>23455</v>
      </c>
      <c r="E224">
        <f t="shared" si="6"/>
        <v>36</v>
      </c>
      <c r="G224">
        <f t="shared" si="7"/>
        <v>0</v>
      </c>
    </row>
    <row r="225" spans="1:7" x14ac:dyDescent="0.25">
      <c r="A225" t="s">
        <v>11906</v>
      </c>
      <c r="D225" t="s">
        <v>23456</v>
      </c>
      <c r="E225">
        <f t="shared" si="6"/>
        <v>38</v>
      </c>
      <c r="G225">
        <f t="shared" si="7"/>
        <v>0</v>
      </c>
    </row>
    <row r="226" spans="1:7" x14ac:dyDescent="0.25">
      <c r="A226" t="s">
        <v>23457</v>
      </c>
      <c r="D226" t="s">
        <v>23458</v>
      </c>
      <c r="E226">
        <f t="shared" si="6"/>
        <v>14</v>
      </c>
      <c r="G226">
        <f t="shared" si="7"/>
        <v>0</v>
      </c>
    </row>
    <row r="227" spans="1:7" x14ac:dyDescent="0.25">
      <c r="A227" t="s">
        <v>20316</v>
      </c>
      <c r="C227" t="s">
        <v>1555</v>
      </c>
      <c r="D227" t="s">
        <v>23459</v>
      </c>
      <c r="E227">
        <f t="shared" si="6"/>
        <v>22</v>
      </c>
      <c r="G227">
        <f t="shared" si="7"/>
        <v>0</v>
      </c>
    </row>
    <row r="228" spans="1:7" x14ac:dyDescent="0.25">
      <c r="A228" t="s">
        <v>23460</v>
      </c>
      <c r="C228" t="s">
        <v>1707</v>
      </c>
      <c r="D228" t="s">
        <v>23461</v>
      </c>
      <c r="E228">
        <f t="shared" si="6"/>
        <v>38</v>
      </c>
      <c r="G228">
        <f t="shared" si="7"/>
        <v>0</v>
      </c>
    </row>
    <row r="229" spans="1:7" x14ac:dyDescent="0.25">
      <c r="A229" t="s">
        <v>23462</v>
      </c>
      <c r="D229" t="s">
        <v>23463</v>
      </c>
      <c r="E229">
        <f t="shared" si="6"/>
        <v>38</v>
      </c>
      <c r="G229">
        <f t="shared" si="7"/>
        <v>0</v>
      </c>
    </row>
    <row r="230" spans="1:7" x14ac:dyDescent="0.25">
      <c r="A230" t="s">
        <v>23464</v>
      </c>
      <c r="D230" t="s">
        <v>23465</v>
      </c>
      <c r="E230">
        <f t="shared" si="6"/>
        <v>38</v>
      </c>
      <c r="G230">
        <f t="shared" si="7"/>
        <v>0</v>
      </c>
    </row>
    <row r="231" spans="1:7" x14ac:dyDescent="0.25">
      <c r="A231" t="s">
        <v>17763</v>
      </c>
      <c r="D231" t="s">
        <v>23466</v>
      </c>
      <c r="E231">
        <f t="shared" si="6"/>
        <v>24</v>
      </c>
      <c r="G231">
        <f t="shared" si="7"/>
        <v>0</v>
      </c>
    </row>
    <row r="232" spans="1:7" x14ac:dyDescent="0.25">
      <c r="A232" t="s">
        <v>13946</v>
      </c>
      <c r="C232" t="s">
        <v>1752</v>
      </c>
      <c r="D232" t="s">
        <v>23467</v>
      </c>
      <c r="E232">
        <f t="shared" si="6"/>
        <v>36</v>
      </c>
      <c r="G232">
        <f t="shared" si="7"/>
        <v>0</v>
      </c>
    </row>
    <row r="233" spans="1:7" x14ac:dyDescent="0.25">
      <c r="A233" t="s">
        <v>23468</v>
      </c>
      <c r="C233" t="s">
        <v>1548</v>
      </c>
      <c r="D233" t="s">
        <v>23469</v>
      </c>
      <c r="E233">
        <f t="shared" si="6"/>
        <v>38</v>
      </c>
      <c r="G233">
        <f t="shared" si="7"/>
        <v>0</v>
      </c>
    </row>
    <row r="234" spans="1:7" x14ac:dyDescent="0.25">
      <c r="A234" t="s">
        <v>21647</v>
      </c>
      <c r="D234" t="s">
        <v>23470</v>
      </c>
      <c r="E234">
        <f t="shared" si="6"/>
        <v>24</v>
      </c>
      <c r="G234">
        <f t="shared" si="7"/>
        <v>0</v>
      </c>
    </row>
    <row r="235" spans="1:7" x14ac:dyDescent="0.25">
      <c r="A235" t="s">
        <v>23471</v>
      </c>
      <c r="C235" t="s">
        <v>1707</v>
      </c>
      <c r="D235" t="s">
        <v>23472</v>
      </c>
      <c r="E235">
        <f t="shared" si="6"/>
        <v>38</v>
      </c>
      <c r="G235">
        <f t="shared" si="7"/>
        <v>0</v>
      </c>
    </row>
    <row r="236" spans="1:7" x14ac:dyDescent="0.25">
      <c r="A236" t="s">
        <v>13276</v>
      </c>
      <c r="D236" t="s">
        <v>23473</v>
      </c>
      <c r="E236">
        <f t="shared" si="6"/>
        <v>38</v>
      </c>
      <c r="G236">
        <f t="shared" si="7"/>
        <v>0</v>
      </c>
    </row>
    <row r="237" spans="1:7" x14ac:dyDescent="0.25">
      <c r="A237" t="s">
        <v>23474</v>
      </c>
      <c r="D237" t="s">
        <v>23475</v>
      </c>
      <c r="E237">
        <f t="shared" si="6"/>
        <v>18</v>
      </c>
      <c r="G237">
        <f t="shared" si="7"/>
        <v>0</v>
      </c>
    </row>
    <row r="238" spans="1:7" x14ac:dyDescent="0.25">
      <c r="A238" t="s">
        <v>23476</v>
      </c>
      <c r="C238" t="s">
        <v>6154</v>
      </c>
      <c r="D238" t="s">
        <v>23477</v>
      </c>
      <c r="E238">
        <f t="shared" si="6"/>
        <v>26</v>
      </c>
      <c r="G238">
        <f t="shared" si="7"/>
        <v>0</v>
      </c>
    </row>
    <row r="239" spans="1:7" x14ac:dyDescent="0.25">
      <c r="A239" t="s">
        <v>2881</v>
      </c>
      <c r="C239" t="s">
        <v>1807</v>
      </c>
      <c r="D239" t="s">
        <v>23478</v>
      </c>
      <c r="E239">
        <f t="shared" si="6"/>
        <v>38</v>
      </c>
      <c r="G239">
        <f t="shared" si="7"/>
        <v>0</v>
      </c>
    </row>
    <row r="240" spans="1:7" x14ac:dyDescent="0.25">
      <c r="A240" t="s">
        <v>23479</v>
      </c>
      <c r="D240" t="s">
        <v>23480</v>
      </c>
      <c r="E240">
        <f t="shared" si="6"/>
        <v>38</v>
      </c>
      <c r="G240">
        <f t="shared" si="7"/>
        <v>0</v>
      </c>
    </row>
    <row r="241" spans="1:7" x14ac:dyDescent="0.25">
      <c r="A241" t="s">
        <v>23481</v>
      </c>
      <c r="D241" t="s">
        <v>23482</v>
      </c>
      <c r="E241">
        <f t="shared" si="6"/>
        <v>38</v>
      </c>
      <c r="G241">
        <f t="shared" si="7"/>
        <v>0</v>
      </c>
    </row>
    <row r="242" spans="1:7" x14ac:dyDescent="0.25">
      <c r="A242" t="s">
        <v>19753</v>
      </c>
      <c r="D242" t="s">
        <v>23483</v>
      </c>
      <c r="E242">
        <f t="shared" si="6"/>
        <v>12</v>
      </c>
      <c r="G242">
        <f t="shared" si="7"/>
        <v>0</v>
      </c>
    </row>
    <row r="243" spans="1:7" x14ac:dyDescent="0.25">
      <c r="A243" t="s">
        <v>23484</v>
      </c>
      <c r="C243" t="s">
        <v>1538</v>
      </c>
      <c r="D243" t="s">
        <v>23485</v>
      </c>
      <c r="E243">
        <f t="shared" si="6"/>
        <v>24</v>
      </c>
      <c r="G243">
        <f t="shared" si="7"/>
        <v>0</v>
      </c>
    </row>
    <row r="244" spans="1:7" x14ac:dyDescent="0.25">
      <c r="A244" t="s">
        <v>20344</v>
      </c>
      <c r="C244" t="s">
        <v>2068</v>
      </c>
      <c r="D244" t="s">
        <v>23486</v>
      </c>
      <c r="E244">
        <f t="shared" si="6"/>
        <v>12</v>
      </c>
      <c r="G244">
        <f t="shared" si="7"/>
        <v>0</v>
      </c>
    </row>
    <row r="245" spans="1:7" x14ac:dyDescent="0.25">
      <c r="A245" t="s">
        <v>14989</v>
      </c>
      <c r="C245" t="s">
        <v>1707</v>
      </c>
      <c r="D245" t="s">
        <v>23487</v>
      </c>
      <c r="E245">
        <f t="shared" si="6"/>
        <v>38</v>
      </c>
      <c r="G245">
        <f t="shared" si="7"/>
        <v>0</v>
      </c>
    </row>
    <row r="246" spans="1:7" x14ac:dyDescent="0.25">
      <c r="A246" t="s">
        <v>23488</v>
      </c>
      <c r="D246" t="s">
        <v>23489</v>
      </c>
      <c r="E246">
        <f t="shared" si="6"/>
        <v>38</v>
      </c>
      <c r="G246">
        <f t="shared" si="7"/>
        <v>0</v>
      </c>
    </row>
    <row r="247" spans="1:7" x14ac:dyDescent="0.25">
      <c r="A247" t="s">
        <v>23490</v>
      </c>
      <c r="C247" t="s">
        <v>1752</v>
      </c>
      <c r="D247" t="s">
        <v>23491</v>
      </c>
      <c r="E247">
        <f t="shared" si="6"/>
        <v>38</v>
      </c>
      <c r="G247">
        <f t="shared" si="7"/>
        <v>0</v>
      </c>
    </row>
    <row r="248" spans="1:7" x14ac:dyDescent="0.25">
      <c r="A248" t="s">
        <v>23492</v>
      </c>
      <c r="D248" t="s">
        <v>23493</v>
      </c>
      <c r="E248">
        <f t="shared" si="6"/>
        <v>38</v>
      </c>
      <c r="G248">
        <f t="shared" si="7"/>
        <v>0</v>
      </c>
    </row>
    <row r="249" spans="1:7" x14ac:dyDescent="0.25">
      <c r="A249" t="s">
        <v>14997</v>
      </c>
      <c r="B249" t="s">
        <v>1592</v>
      </c>
      <c r="C249" t="s">
        <v>1555</v>
      </c>
      <c r="D249" t="s">
        <v>23494</v>
      </c>
      <c r="E249">
        <f t="shared" si="6"/>
        <v>38</v>
      </c>
      <c r="G249">
        <f t="shared" si="7"/>
        <v>0</v>
      </c>
    </row>
    <row r="250" spans="1:7" x14ac:dyDescent="0.25">
      <c r="A250" t="s">
        <v>23495</v>
      </c>
      <c r="B250" t="s">
        <v>1592</v>
      </c>
      <c r="C250" t="s">
        <v>1555</v>
      </c>
      <c r="D250" t="s">
        <v>23496</v>
      </c>
      <c r="E250">
        <f t="shared" si="6"/>
        <v>38</v>
      </c>
      <c r="G250">
        <f t="shared" si="7"/>
        <v>0</v>
      </c>
    </row>
    <row r="251" spans="1:7" x14ac:dyDescent="0.25">
      <c r="A251" t="s">
        <v>5814</v>
      </c>
      <c r="D251" t="s">
        <v>23497</v>
      </c>
      <c r="E251">
        <f t="shared" si="6"/>
        <v>38</v>
      </c>
      <c r="G251">
        <f t="shared" si="7"/>
        <v>0</v>
      </c>
    </row>
    <row r="252" spans="1:7" x14ac:dyDescent="0.25">
      <c r="A252" t="s">
        <v>10623</v>
      </c>
      <c r="D252" t="s">
        <v>23498</v>
      </c>
      <c r="E252">
        <f t="shared" si="6"/>
        <v>22</v>
      </c>
      <c r="G252">
        <f t="shared" si="7"/>
        <v>0</v>
      </c>
    </row>
    <row r="253" spans="1:7" x14ac:dyDescent="0.25">
      <c r="A253" t="s">
        <v>23499</v>
      </c>
      <c r="B253" t="s">
        <v>23500</v>
      </c>
      <c r="C253" t="s">
        <v>1555</v>
      </c>
      <c r="D253" t="s">
        <v>23501</v>
      </c>
      <c r="E253">
        <f t="shared" si="6"/>
        <v>36</v>
      </c>
      <c r="G253">
        <f t="shared" si="7"/>
        <v>0</v>
      </c>
    </row>
    <row r="254" spans="1:7" x14ac:dyDescent="0.25">
      <c r="A254" t="s">
        <v>18528</v>
      </c>
      <c r="C254" t="s">
        <v>1707</v>
      </c>
      <c r="D254" t="s">
        <v>23502</v>
      </c>
      <c r="E254">
        <f t="shared" si="6"/>
        <v>38</v>
      </c>
      <c r="G254">
        <f t="shared" si="7"/>
        <v>0</v>
      </c>
    </row>
    <row r="255" spans="1:7" x14ac:dyDescent="0.25">
      <c r="A255" t="s">
        <v>15804</v>
      </c>
      <c r="D255" t="s">
        <v>23503</v>
      </c>
      <c r="E255">
        <f t="shared" si="6"/>
        <v>38</v>
      </c>
      <c r="G255">
        <f t="shared" si="7"/>
        <v>0</v>
      </c>
    </row>
    <row r="256" spans="1:7" x14ac:dyDescent="0.25">
      <c r="A256" t="s">
        <v>23504</v>
      </c>
      <c r="D256" t="s">
        <v>23505</v>
      </c>
      <c r="E256">
        <f t="shared" si="6"/>
        <v>28</v>
      </c>
      <c r="G256">
        <f t="shared" si="7"/>
        <v>0</v>
      </c>
    </row>
    <row r="257" spans="1:7" x14ac:dyDescent="0.25">
      <c r="A257" t="s">
        <v>23506</v>
      </c>
      <c r="C257" t="s">
        <v>1555</v>
      </c>
      <c r="D257" t="s">
        <v>23507</v>
      </c>
      <c r="E257">
        <f t="shared" si="6"/>
        <v>34</v>
      </c>
      <c r="G257">
        <f t="shared" si="7"/>
        <v>0</v>
      </c>
    </row>
    <row r="258" spans="1:7" x14ac:dyDescent="0.25">
      <c r="A258" t="s">
        <v>11963</v>
      </c>
      <c r="B258" t="s">
        <v>23508</v>
      </c>
      <c r="C258" t="s">
        <v>1555</v>
      </c>
      <c r="D258" t="s">
        <v>23509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23510</v>
      </c>
      <c r="D259" t="s">
        <v>23511</v>
      </c>
      <c r="E259">
        <f t="shared" si="8"/>
        <v>38</v>
      </c>
      <c r="G259">
        <f t="shared" si="9"/>
        <v>0</v>
      </c>
    </row>
    <row r="260" spans="1:7" x14ac:dyDescent="0.25">
      <c r="A260" t="s">
        <v>23512</v>
      </c>
      <c r="D260" t="s">
        <v>23513</v>
      </c>
      <c r="E260">
        <f t="shared" si="8"/>
        <v>38</v>
      </c>
      <c r="G260">
        <f t="shared" si="9"/>
        <v>0</v>
      </c>
    </row>
    <row r="261" spans="1:7" x14ac:dyDescent="0.25">
      <c r="A261" t="s">
        <v>23514</v>
      </c>
      <c r="D261" t="s">
        <v>5133</v>
      </c>
      <c r="E261">
        <f t="shared" si="8"/>
        <v>6</v>
      </c>
      <c r="G261">
        <f t="shared" si="9"/>
        <v>0</v>
      </c>
    </row>
    <row r="262" spans="1:7" x14ac:dyDescent="0.25">
      <c r="A262" t="s">
        <v>23515</v>
      </c>
      <c r="B262" t="s">
        <v>1592</v>
      </c>
      <c r="C262" t="s">
        <v>2068</v>
      </c>
      <c r="D262" t="s">
        <v>23516</v>
      </c>
      <c r="E262">
        <f t="shared" si="8"/>
        <v>38</v>
      </c>
      <c r="G262">
        <f t="shared" si="9"/>
        <v>0</v>
      </c>
    </row>
    <row r="263" spans="1:7" x14ac:dyDescent="0.25">
      <c r="A263" t="s">
        <v>23517</v>
      </c>
      <c r="D263" t="s">
        <v>23518</v>
      </c>
      <c r="E263">
        <f t="shared" si="8"/>
        <v>14</v>
      </c>
      <c r="G263">
        <f t="shared" si="9"/>
        <v>0</v>
      </c>
    </row>
    <row r="264" spans="1:7" x14ac:dyDescent="0.25">
      <c r="A264" t="s">
        <v>23519</v>
      </c>
      <c r="B264" t="s">
        <v>1592</v>
      </c>
      <c r="C264" t="s">
        <v>2068</v>
      </c>
      <c r="D264" t="s">
        <v>23520</v>
      </c>
      <c r="E264">
        <f t="shared" si="8"/>
        <v>38</v>
      </c>
      <c r="G264">
        <f t="shared" si="9"/>
        <v>0</v>
      </c>
    </row>
    <row r="265" spans="1:7" x14ac:dyDescent="0.25">
      <c r="A265" t="s">
        <v>6651</v>
      </c>
      <c r="D265" t="s">
        <v>23521</v>
      </c>
      <c r="E265">
        <f t="shared" si="8"/>
        <v>28</v>
      </c>
      <c r="G265">
        <f t="shared" si="9"/>
        <v>0</v>
      </c>
    </row>
    <row r="266" spans="1:7" x14ac:dyDescent="0.25">
      <c r="A266" t="s">
        <v>20379</v>
      </c>
      <c r="B266" t="s">
        <v>1592</v>
      </c>
      <c r="C266" t="s">
        <v>2068</v>
      </c>
      <c r="D266" t="s">
        <v>23522</v>
      </c>
      <c r="E266">
        <f t="shared" si="8"/>
        <v>38</v>
      </c>
      <c r="G266">
        <f t="shared" si="9"/>
        <v>0</v>
      </c>
    </row>
    <row r="267" spans="1:7" x14ac:dyDescent="0.25">
      <c r="A267" t="s">
        <v>15037</v>
      </c>
      <c r="D267" t="s">
        <v>23523</v>
      </c>
      <c r="E267">
        <f t="shared" si="8"/>
        <v>34</v>
      </c>
      <c r="G267">
        <f t="shared" si="9"/>
        <v>0</v>
      </c>
    </row>
    <row r="268" spans="1:7" x14ac:dyDescent="0.25">
      <c r="A268" t="s">
        <v>7713</v>
      </c>
      <c r="B268" t="s">
        <v>23524</v>
      </c>
      <c r="C268" t="s">
        <v>1555</v>
      </c>
      <c r="D268" t="s">
        <v>23525</v>
      </c>
      <c r="E268">
        <f t="shared" si="8"/>
        <v>38</v>
      </c>
      <c r="G268">
        <f t="shared" si="9"/>
        <v>0</v>
      </c>
    </row>
    <row r="269" spans="1:7" x14ac:dyDescent="0.25">
      <c r="A269" t="s">
        <v>7715</v>
      </c>
      <c r="D269" t="s">
        <v>23526</v>
      </c>
      <c r="E269">
        <f t="shared" si="8"/>
        <v>22</v>
      </c>
      <c r="G269">
        <f t="shared" si="9"/>
        <v>0</v>
      </c>
    </row>
    <row r="270" spans="1:7" x14ac:dyDescent="0.25">
      <c r="A270" t="s">
        <v>23527</v>
      </c>
      <c r="B270" t="s">
        <v>1592</v>
      </c>
      <c r="C270" t="s">
        <v>2068</v>
      </c>
      <c r="D270" t="s">
        <v>23528</v>
      </c>
      <c r="E270">
        <f t="shared" si="8"/>
        <v>38</v>
      </c>
      <c r="G270">
        <f t="shared" si="9"/>
        <v>0</v>
      </c>
    </row>
    <row r="271" spans="1:7" x14ac:dyDescent="0.25">
      <c r="A271" t="s">
        <v>2997</v>
      </c>
      <c r="D271" t="s">
        <v>23529</v>
      </c>
      <c r="E271">
        <f t="shared" si="8"/>
        <v>12</v>
      </c>
      <c r="G271">
        <f t="shared" si="9"/>
        <v>0</v>
      </c>
    </row>
    <row r="272" spans="1:7" x14ac:dyDescent="0.25">
      <c r="A272" t="s">
        <v>23530</v>
      </c>
      <c r="B272" t="s">
        <v>1592</v>
      </c>
      <c r="C272" t="s">
        <v>1555</v>
      </c>
      <c r="D272" t="s">
        <v>23531</v>
      </c>
      <c r="E272">
        <f t="shared" si="8"/>
        <v>38</v>
      </c>
      <c r="G272">
        <f t="shared" si="9"/>
        <v>0</v>
      </c>
    </row>
    <row r="273" spans="1:7" x14ac:dyDescent="0.25">
      <c r="A273" t="s">
        <v>18555</v>
      </c>
      <c r="D273" t="s">
        <v>23532</v>
      </c>
      <c r="E273">
        <f t="shared" si="8"/>
        <v>26</v>
      </c>
      <c r="G273">
        <f t="shared" si="9"/>
        <v>0</v>
      </c>
    </row>
    <row r="274" spans="1:7" x14ac:dyDescent="0.25">
      <c r="A274" t="s">
        <v>5095</v>
      </c>
      <c r="B274" t="s">
        <v>1592</v>
      </c>
      <c r="C274" t="s">
        <v>1555</v>
      </c>
      <c r="D274" t="s">
        <v>23533</v>
      </c>
      <c r="E274">
        <f t="shared" si="8"/>
        <v>38</v>
      </c>
      <c r="G274">
        <f t="shared" si="9"/>
        <v>0</v>
      </c>
    </row>
    <row r="275" spans="1:7" x14ac:dyDescent="0.25">
      <c r="A275" t="s">
        <v>20393</v>
      </c>
      <c r="D275" t="s">
        <v>23534</v>
      </c>
      <c r="E275">
        <f t="shared" si="8"/>
        <v>14</v>
      </c>
      <c r="G275">
        <f t="shared" si="9"/>
        <v>0</v>
      </c>
    </row>
    <row r="276" spans="1:7" x14ac:dyDescent="0.25">
      <c r="A276" t="s">
        <v>23535</v>
      </c>
      <c r="B276" t="s">
        <v>3135</v>
      </c>
      <c r="C276" t="s">
        <v>1555</v>
      </c>
      <c r="D276" t="s">
        <v>23536</v>
      </c>
      <c r="E276">
        <f t="shared" si="8"/>
        <v>38</v>
      </c>
      <c r="G276">
        <f t="shared" si="9"/>
        <v>0</v>
      </c>
    </row>
    <row r="277" spans="1:7" x14ac:dyDescent="0.25">
      <c r="A277" t="s">
        <v>14032</v>
      </c>
      <c r="C277" t="s">
        <v>1555</v>
      </c>
      <c r="D277" t="s">
        <v>23537</v>
      </c>
      <c r="E277">
        <f t="shared" si="8"/>
        <v>38</v>
      </c>
      <c r="G277">
        <f t="shared" si="9"/>
        <v>0</v>
      </c>
    </row>
    <row r="278" spans="1:7" x14ac:dyDescent="0.25">
      <c r="A278" t="s">
        <v>23538</v>
      </c>
      <c r="D278" t="s">
        <v>23539</v>
      </c>
      <c r="E278">
        <f t="shared" si="8"/>
        <v>38</v>
      </c>
      <c r="G278">
        <f t="shared" si="9"/>
        <v>0</v>
      </c>
    </row>
    <row r="279" spans="1:7" x14ac:dyDescent="0.25">
      <c r="A279" t="s">
        <v>13352</v>
      </c>
      <c r="B279" t="s">
        <v>1592</v>
      </c>
      <c r="C279" t="s">
        <v>1538</v>
      </c>
      <c r="D279" t="s">
        <v>23540</v>
      </c>
      <c r="E279">
        <f t="shared" si="8"/>
        <v>38</v>
      </c>
      <c r="G279">
        <f t="shared" si="9"/>
        <v>0</v>
      </c>
    </row>
    <row r="280" spans="1:7" x14ac:dyDescent="0.25">
      <c r="A280" t="s">
        <v>23541</v>
      </c>
      <c r="D280" t="s">
        <v>23542</v>
      </c>
      <c r="E280">
        <f t="shared" si="8"/>
        <v>38</v>
      </c>
      <c r="G280">
        <f t="shared" si="9"/>
        <v>0</v>
      </c>
    </row>
    <row r="281" spans="1:7" x14ac:dyDescent="0.25">
      <c r="A281" t="s">
        <v>23543</v>
      </c>
      <c r="D281" t="s">
        <v>2257</v>
      </c>
      <c r="E281">
        <f t="shared" si="8"/>
        <v>4</v>
      </c>
      <c r="G281">
        <f t="shared" si="9"/>
        <v>0</v>
      </c>
    </row>
    <row r="282" spans="1:7" x14ac:dyDescent="0.25">
      <c r="A282" t="s">
        <v>23544</v>
      </c>
      <c r="B282" t="s">
        <v>1592</v>
      </c>
      <c r="C282" t="s">
        <v>1548</v>
      </c>
      <c r="D282" t="s">
        <v>23545</v>
      </c>
      <c r="E282">
        <f t="shared" si="8"/>
        <v>38</v>
      </c>
      <c r="G282">
        <f t="shared" si="9"/>
        <v>0</v>
      </c>
    </row>
    <row r="283" spans="1:7" x14ac:dyDescent="0.25">
      <c r="A283" t="s">
        <v>23546</v>
      </c>
      <c r="D283" t="s">
        <v>23547</v>
      </c>
      <c r="E283">
        <f t="shared" si="8"/>
        <v>6</v>
      </c>
      <c r="G283">
        <f t="shared" si="9"/>
        <v>0</v>
      </c>
    </row>
    <row r="284" spans="1:7" x14ac:dyDescent="0.25">
      <c r="A284" t="s">
        <v>23548</v>
      </c>
      <c r="B284" t="s">
        <v>1592</v>
      </c>
      <c r="C284" t="s">
        <v>1555</v>
      </c>
      <c r="D284" t="s">
        <v>23549</v>
      </c>
      <c r="E284">
        <f t="shared" si="8"/>
        <v>24</v>
      </c>
      <c r="G284">
        <f t="shared" si="9"/>
        <v>0</v>
      </c>
    </row>
    <row r="285" spans="1:7" x14ac:dyDescent="0.25">
      <c r="A285" t="s">
        <v>23550</v>
      </c>
      <c r="B285" t="s">
        <v>1592</v>
      </c>
      <c r="C285" t="s">
        <v>1707</v>
      </c>
      <c r="D285" t="s">
        <v>23551</v>
      </c>
      <c r="E285">
        <f t="shared" si="8"/>
        <v>38</v>
      </c>
      <c r="G285">
        <f t="shared" si="9"/>
        <v>0</v>
      </c>
    </row>
    <row r="286" spans="1:7" x14ac:dyDescent="0.25">
      <c r="A286" t="s">
        <v>9903</v>
      </c>
      <c r="D286" t="s">
        <v>14556</v>
      </c>
      <c r="E286">
        <f t="shared" si="8"/>
        <v>6</v>
      </c>
      <c r="G286">
        <f t="shared" si="9"/>
        <v>0</v>
      </c>
    </row>
    <row r="287" spans="1:7" x14ac:dyDescent="0.25">
      <c r="A287" t="s">
        <v>23552</v>
      </c>
      <c r="B287" t="s">
        <v>3421</v>
      </c>
      <c r="C287" t="s">
        <v>1555</v>
      </c>
      <c r="D287" t="s">
        <v>23553</v>
      </c>
      <c r="E287">
        <f t="shared" si="8"/>
        <v>32</v>
      </c>
      <c r="G287">
        <f t="shared" si="9"/>
        <v>0</v>
      </c>
    </row>
    <row r="288" spans="1:7" x14ac:dyDescent="0.25">
      <c r="A288" t="s">
        <v>6696</v>
      </c>
      <c r="C288" t="s">
        <v>1548</v>
      </c>
      <c r="D288" t="s">
        <v>23554</v>
      </c>
      <c r="E288">
        <f t="shared" si="8"/>
        <v>28</v>
      </c>
      <c r="G288">
        <f t="shared" si="9"/>
        <v>0</v>
      </c>
    </row>
    <row r="289" spans="1:7" x14ac:dyDescent="0.25">
      <c r="A289" t="s">
        <v>23555</v>
      </c>
      <c r="B289" t="s">
        <v>3421</v>
      </c>
      <c r="C289" t="s">
        <v>1555</v>
      </c>
      <c r="D289" t="s">
        <v>23556</v>
      </c>
      <c r="E289">
        <f t="shared" si="8"/>
        <v>38</v>
      </c>
      <c r="G289">
        <f t="shared" si="9"/>
        <v>0</v>
      </c>
    </row>
    <row r="290" spans="1:7" x14ac:dyDescent="0.25">
      <c r="A290" t="s">
        <v>23557</v>
      </c>
      <c r="D290" t="s">
        <v>23558</v>
      </c>
      <c r="E290">
        <f t="shared" si="8"/>
        <v>10</v>
      </c>
      <c r="G290">
        <f t="shared" si="9"/>
        <v>0</v>
      </c>
    </row>
    <row r="291" spans="1:7" x14ac:dyDescent="0.25">
      <c r="A291" t="s">
        <v>9909</v>
      </c>
      <c r="C291" t="s">
        <v>1538</v>
      </c>
      <c r="D291" t="s">
        <v>23559</v>
      </c>
      <c r="E291">
        <f t="shared" si="8"/>
        <v>38</v>
      </c>
      <c r="G291">
        <f t="shared" si="9"/>
        <v>0</v>
      </c>
    </row>
    <row r="292" spans="1:7" x14ac:dyDescent="0.25">
      <c r="A292" t="s">
        <v>6704</v>
      </c>
      <c r="C292" t="s">
        <v>1707</v>
      </c>
      <c r="D292" t="s">
        <v>23560</v>
      </c>
      <c r="E292">
        <f t="shared" si="8"/>
        <v>38</v>
      </c>
      <c r="G292">
        <f t="shared" si="9"/>
        <v>0</v>
      </c>
    </row>
    <row r="293" spans="1:7" x14ac:dyDescent="0.25">
      <c r="A293" t="s">
        <v>23561</v>
      </c>
      <c r="D293" t="s">
        <v>23562</v>
      </c>
      <c r="E293">
        <f t="shared" si="8"/>
        <v>16</v>
      </c>
      <c r="G293">
        <f t="shared" si="9"/>
        <v>0</v>
      </c>
    </row>
    <row r="294" spans="1:7" x14ac:dyDescent="0.25">
      <c r="A294" t="s">
        <v>15086</v>
      </c>
      <c r="B294" t="s">
        <v>1592</v>
      </c>
      <c r="C294" t="s">
        <v>1555</v>
      </c>
      <c r="D294" t="s">
        <v>23563</v>
      </c>
      <c r="E294">
        <f t="shared" si="8"/>
        <v>38</v>
      </c>
      <c r="G294">
        <f t="shared" si="9"/>
        <v>0</v>
      </c>
    </row>
    <row r="295" spans="1:7" x14ac:dyDescent="0.25">
      <c r="A295" t="s">
        <v>23564</v>
      </c>
      <c r="D295" t="s">
        <v>23565</v>
      </c>
      <c r="E295">
        <f t="shared" si="8"/>
        <v>30</v>
      </c>
      <c r="G295">
        <f t="shared" si="9"/>
        <v>0</v>
      </c>
    </row>
    <row r="296" spans="1:7" x14ac:dyDescent="0.25">
      <c r="A296" t="s">
        <v>15871</v>
      </c>
      <c r="B296" t="s">
        <v>1592</v>
      </c>
      <c r="C296" t="s">
        <v>1555</v>
      </c>
      <c r="D296" t="s">
        <v>23566</v>
      </c>
      <c r="E296">
        <f t="shared" si="8"/>
        <v>38</v>
      </c>
      <c r="G296">
        <f t="shared" si="9"/>
        <v>0</v>
      </c>
    </row>
    <row r="297" spans="1:7" x14ac:dyDescent="0.25">
      <c r="A297" t="s">
        <v>23567</v>
      </c>
      <c r="D297" t="s">
        <v>23568</v>
      </c>
      <c r="E297">
        <f t="shared" si="8"/>
        <v>14</v>
      </c>
      <c r="G297">
        <f t="shared" si="9"/>
        <v>0</v>
      </c>
    </row>
    <row r="298" spans="1:7" x14ac:dyDescent="0.25">
      <c r="A298" t="s">
        <v>6716</v>
      </c>
      <c r="B298" t="s">
        <v>23569</v>
      </c>
      <c r="C298" t="s">
        <v>1555</v>
      </c>
      <c r="D298" t="s">
        <v>23570</v>
      </c>
      <c r="E298">
        <f t="shared" si="8"/>
        <v>38</v>
      </c>
      <c r="G298">
        <f t="shared" si="9"/>
        <v>0</v>
      </c>
    </row>
    <row r="299" spans="1:7" x14ac:dyDescent="0.25">
      <c r="A299" t="s">
        <v>15878</v>
      </c>
      <c r="D299" t="s">
        <v>23571</v>
      </c>
      <c r="E299">
        <f t="shared" si="8"/>
        <v>38</v>
      </c>
      <c r="G299">
        <f t="shared" si="9"/>
        <v>0</v>
      </c>
    </row>
    <row r="300" spans="1:7" x14ac:dyDescent="0.25">
      <c r="A300" t="s">
        <v>23572</v>
      </c>
      <c r="B300" t="s">
        <v>1592</v>
      </c>
      <c r="C300" t="s">
        <v>1687</v>
      </c>
      <c r="D300" t="s">
        <v>23573</v>
      </c>
      <c r="E300">
        <f t="shared" si="8"/>
        <v>38</v>
      </c>
      <c r="G300">
        <f t="shared" si="9"/>
        <v>0</v>
      </c>
    </row>
    <row r="301" spans="1:7" x14ac:dyDescent="0.25">
      <c r="A301" t="s">
        <v>5153</v>
      </c>
      <c r="B301" t="s">
        <v>1592</v>
      </c>
      <c r="C301" t="s">
        <v>1555</v>
      </c>
      <c r="D301" t="s">
        <v>23574</v>
      </c>
      <c r="E301">
        <f t="shared" si="8"/>
        <v>34</v>
      </c>
      <c r="G301">
        <f t="shared" si="9"/>
        <v>0</v>
      </c>
    </row>
    <row r="302" spans="1:7" x14ac:dyDescent="0.25">
      <c r="A302" t="s">
        <v>17884</v>
      </c>
      <c r="B302" t="s">
        <v>1592</v>
      </c>
      <c r="C302" t="s">
        <v>1555</v>
      </c>
      <c r="D302" t="s">
        <v>23575</v>
      </c>
      <c r="E302">
        <f t="shared" si="8"/>
        <v>38</v>
      </c>
      <c r="G302">
        <f t="shared" si="9"/>
        <v>0</v>
      </c>
    </row>
    <row r="303" spans="1:7" x14ac:dyDescent="0.25">
      <c r="A303" t="s">
        <v>17886</v>
      </c>
      <c r="D303" t="s">
        <v>23576</v>
      </c>
      <c r="E303">
        <f t="shared" si="8"/>
        <v>30</v>
      </c>
      <c r="G303">
        <f t="shared" si="9"/>
        <v>0</v>
      </c>
    </row>
    <row r="304" spans="1:7" x14ac:dyDescent="0.25">
      <c r="A304" t="s">
        <v>23577</v>
      </c>
      <c r="B304" t="s">
        <v>1592</v>
      </c>
      <c r="C304" t="s">
        <v>1555</v>
      </c>
      <c r="D304" t="s">
        <v>23578</v>
      </c>
      <c r="E304">
        <f t="shared" si="8"/>
        <v>38</v>
      </c>
      <c r="G304">
        <f t="shared" si="9"/>
        <v>0</v>
      </c>
    </row>
    <row r="305" spans="1:7" x14ac:dyDescent="0.25">
      <c r="A305" t="s">
        <v>17890</v>
      </c>
      <c r="D305" t="s">
        <v>23579</v>
      </c>
      <c r="E305">
        <f t="shared" si="8"/>
        <v>24</v>
      </c>
      <c r="G305">
        <f t="shared" si="9"/>
        <v>0</v>
      </c>
    </row>
    <row r="306" spans="1:7" x14ac:dyDescent="0.25">
      <c r="A306" t="s">
        <v>23580</v>
      </c>
      <c r="B306" t="s">
        <v>1592</v>
      </c>
      <c r="C306" t="s">
        <v>1555</v>
      </c>
      <c r="D306" t="s">
        <v>23581</v>
      </c>
      <c r="E306">
        <f t="shared" si="8"/>
        <v>38</v>
      </c>
      <c r="G306">
        <f t="shared" si="9"/>
        <v>0</v>
      </c>
    </row>
    <row r="307" spans="1:7" x14ac:dyDescent="0.25">
      <c r="A307" t="s">
        <v>23582</v>
      </c>
      <c r="D307" t="s">
        <v>23583</v>
      </c>
      <c r="E307">
        <f t="shared" si="8"/>
        <v>22</v>
      </c>
      <c r="G307">
        <f t="shared" si="9"/>
        <v>0</v>
      </c>
    </row>
    <row r="308" spans="1:7" x14ac:dyDescent="0.25">
      <c r="A308" t="s">
        <v>10725</v>
      </c>
      <c r="B308" t="s">
        <v>1592</v>
      </c>
      <c r="C308" t="s">
        <v>1687</v>
      </c>
      <c r="D308" t="s">
        <v>23584</v>
      </c>
      <c r="E308">
        <f t="shared" si="8"/>
        <v>38</v>
      </c>
      <c r="G308">
        <f t="shared" si="9"/>
        <v>0</v>
      </c>
    </row>
    <row r="309" spans="1:7" x14ac:dyDescent="0.25">
      <c r="A309" t="s">
        <v>7791</v>
      </c>
      <c r="D309" t="s">
        <v>23585</v>
      </c>
      <c r="E309">
        <f t="shared" si="8"/>
        <v>24</v>
      </c>
      <c r="G309">
        <f t="shared" si="9"/>
        <v>0</v>
      </c>
    </row>
    <row r="310" spans="1:7" x14ac:dyDescent="0.25">
      <c r="A310" t="s">
        <v>23586</v>
      </c>
      <c r="B310" t="s">
        <v>1592</v>
      </c>
      <c r="C310" t="s">
        <v>1538</v>
      </c>
      <c r="D310" t="s">
        <v>23587</v>
      </c>
      <c r="E310">
        <f t="shared" si="8"/>
        <v>38</v>
      </c>
      <c r="G310">
        <f t="shared" si="9"/>
        <v>0</v>
      </c>
    </row>
    <row r="311" spans="1:7" x14ac:dyDescent="0.25">
      <c r="A311" t="s">
        <v>6742</v>
      </c>
      <c r="D311" t="s">
        <v>23588</v>
      </c>
      <c r="E311">
        <f t="shared" si="8"/>
        <v>38</v>
      </c>
      <c r="G311">
        <f t="shared" si="9"/>
        <v>0</v>
      </c>
    </row>
    <row r="312" spans="1:7" x14ac:dyDescent="0.25">
      <c r="A312" t="s">
        <v>23589</v>
      </c>
      <c r="B312" t="s">
        <v>1592</v>
      </c>
      <c r="C312" t="s">
        <v>1555</v>
      </c>
      <c r="D312" t="s">
        <v>23590</v>
      </c>
      <c r="E312">
        <f t="shared" si="8"/>
        <v>38</v>
      </c>
      <c r="G312">
        <f t="shared" si="9"/>
        <v>0</v>
      </c>
    </row>
    <row r="313" spans="1:7" x14ac:dyDescent="0.25">
      <c r="A313" t="s">
        <v>23591</v>
      </c>
      <c r="D313" t="s">
        <v>23592</v>
      </c>
      <c r="E313">
        <f t="shared" si="8"/>
        <v>34</v>
      </c>
      <c r="G313">
        <f t="shared" si="9"/>
        <v>0</v>
      </c>
    </row>
    <row r="314" spans="1:7" x14ac:dyDescent="0.25">
      <c r="A314" t="s">
        <v>20459</v>
      </c>
      <c r="B314" t="s">
        <v>1592</v>
      </c>
      <c r="C314" t="s">
        <v>1707</v>
      </c>
      <c r="D314" t="s">
        <v>23593</v>
      </c>
      <c r="E314">
        <f t="shared" si="8"/>
        <v>38</v>
      </c>
      <c r="G314">
        <f t="shared" si="9"/>
        <v>0</v>
      </c>
    </row>
    <row r="315" spans="1:7" x14ac:dyDescent="0.25">
      <c r="A315" t="s">
        <v>10742</v>
      </c>
      <c r="D315" t="s">
        <v>23594</v>
      </c>
      <c r="E315">
        <f t="shared" si="8"/>
        <v>12</v>
      </c>
      <c r="G315">
        <f t="shared" si="9"/>
        <v>0</v>
      </c>
    </row>
    <row r="316" spans="1:7" x14ac:dyDescent="0.25">
      <c r="A316" t="s">
        <v>23595</v>
      </c>
      <c r="B316" t="s">
        <v>1592</v>
      </c>
      <c r="C316" t="s">
        <v>1538</v>
      </c>
      <c r="D316" t="s">
        <v>23596</v>
      </c>
      <c r="E316">
        <f t="shared" si="8"/>
        <v>38</v>
      </c>
      <c r="G316">
        <f t="shared" si="9"/>
        <v>0</v>
      </c>
    </row>
    <row r="317" spans="1:7" x14ac:dyDescent="0.25">
      <c r="A317" t="s">
        <v>18633</v>
      </c>
      <c r="D317" t="s">
        <v>1863</v>
      </c>
      <c r="E317">
        <f t="shared" si="8"/>
        <v>4</v>
      </c>
      <c r="G317">
        <f t="shared" si="9"/>
        <v>0</v>
      </c>
    </row>
    <row r="318" spans="1:7" x14ac:dyDescent="0.25">
      <c r="A318" t="s">
        <v>23597</v>
      </c>
      <c r="B318" t="s">
        <v>1592</v>
      </c>
      <c r="C318" t="s">
        <v>1555</v>
      </c>
      <c r="D318" t="s">
        <v>23598</v>
      </c>
      <c r="E318">
        <f t="shared" si="8"/>
        <v>38</v>
      </c>
      <c r="G318">
        <f t="shared" si="9"/>
        <v>0</v>
      </c>
    </row>
    <row r="319" spans="1:7" x14ac:dyDescent="0.25">
      <c r="A319" t="s">
        <v>23599</v>
      </c>
      <c r="D319" t="s">
        <v>23600</v>
      </c>
      <c r="E319">
        <f t="shared" si="8"/>
        <v>4</v>
      </c>
      <c r="G319">
        <f t="shared" si="9"/>
        <v>0</v>
      </c>
    </row>
    <row r="320" spans="1:7" x14ac:dyDescent="0.25">
      <c r="A320" t="s">
        <v>5959</v>
      </c>
      <c r="B320" t="s">
        <v>1592</v>
      </c>
      <c r="C320" t="s">
        <v>1555</v>
      </c>
      <c r="D320" t="s">
        <v>23601</v>
      </c>
      <c r="E320">
        <f t="shared" si="8"/>
        <v>38</v>
      </c>
      <c r="G320">
        <f t="shared" si="9"/>
        <v>0</v>
      </c>
    </row>
    <row r="321" spans="1:7" x14ac:dyDescent="0.25">
      <c r="A321" t="s">
        <v>5961</v>
      </c>
      <c r="D321" t="s">
        <v>3670</v>
      </c>
      <c r="E321">
        <f t="shared" si="8"/>
        <v>8</v>
      </c>
      <c r="G321">
        <f t="shared" si="9"/>
        <v>0</v>
      </c>
    </row>
    <row r="322" spans="1:7" x14ac:dyDescent="0.25">
      <c r="A322" t="s">
        <v>3922</v>
      </c>
      <c r="B322" t="s">
        <v>1592</v>
      </c>
      <c r="C322" t="s">
        <v>1555</v>
      </c>
      <c r="D322" t="s">
        <v>23602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17016</v>
      </c>
      <c r="D323" t="s">
        <v>23603</v>
      </c>
      <c r="E323">
        <f t="shared" si="10"/>
        <v>32</v>
      </c>
      <c r="G323">
        <f t="shared" si="11"/>
        <v>0</v>
      </c>
    </row>
    <row r="324" spans="1:7" x14ac:dyDescent="0.25">
      <c r="A324" t="s">
        <v>23604</v>
      </c>
      <c r="B324" t="s">
        <v>1592</v>
      </c>
      <c r="C324" t="s">
        <v>1555</v>
      </c>
      <c r="D324" t="s">
        <v>23605</v>
      </c>
      <c r="E324">
        <f t="shared" si="10"/>
        <v>38</v>
      </c>
      <c r="G324">
        <f t="shared" si="11"/>
        <v>0</v>
      </c>
    </row>
    <row r="325" spans="1:7" x14ac:dyDescent="0.25">
      <c r="A325" t="s">
        <v>23606</v>
      </c>
      <c r="D325" t="s">
        <v>23607</v>
      </c>
      <c r="E325">
        <f t="shared" si="10"/>
        <v>20</v>
      </c>
      <c r="G325">
        <f t="shared" si="11"/>
        <v>0</v>
      </c>
    </row>
    <row r="326" spans="1:7" x14ac:dyDescent="0.25">
      <c r="A326" t="s">
        <v>15146</v>
      </c>
      <c r="B326" t="s">
        <v>1592</v>
      </c>
      <c r="C326" t="s">
        <v>1807</v>
      </c>
      <c r="D326" t="s">
        <v>23608</v>
      </c>
      <c r="E326">
        <f t="shared" si="10"/>
        <v>38</v>
      </c>
      <c r="G326">
        <f t="shared" si="11"/>
        <v>0</v>
      </c>
    </row>
    <row r="327" spans="1:7" x14ac:dyDescent="0.25">
      <c r="A327" t="s">
        <v>23609</v>
      </c>
      <c r="B327" t="s">
        <v>1592</v>
      </c>
      <c r="C327" t="s">
        <v>2068</v>
      </c>
      <c r="D327" t="s">
        <v>23610</v>
      </c>
      <c r="E327">
        <f t="shared" si="10"/>
        <v>38</v>
      </c>
      <c r="G327">
        <f t="shared" si="11"/>
        <v>0</v>
      </c>
    </row>
    <row r="328" spans="1:7" x14ac:dyDescent="0.25">
      <c r="A328" t="s">
        <v>22588</v>
      </c>
      <c r="D328" t="s">
        <v>23611</v>
      </c>
      <c r="E328">
        <f t="shared" si="10"/>
        <v>38</v>
      </c>
      <c r="G328">
        <f t="shared" si="11"/>
        <v>0</v>
      </c>
    </row>
    <row r="329" spans="1:7" x14ac:dyDescent="0.25">
      <c r="A329" t="s">
        <v>5979</v>
      </c>
      <c r="D329" t="s">
        <v>23612</v>
      </c>
      <c r="E329">
        <f t="shared" si="10"/>
        <v>34</v>
      </c>
      <c r="G329">
        <f t="shared" si="11"/>
        <v>0</v>
      </c>
    </row>
    <row r="330" spans="1:7" x14ac:dyDescent="0.25">
      <c r="A330" t="s">
        <v>23613</v>
      </c>
      <c r="B330" t="s">
        <v>1592</v>
      </c>
      <c r="C330" t="s">
        <v>1555</v>
      </c>
      <c r="D330" t="s">
        <v>23614</v>
      </c>
      <c r="E330">
        <f t="shared" si="10"/>
        <v>38</v>
      </c>
      <c r="G330">
        <f t="shared" si="11"/>
        <v>0</v>
      </c>
    </row>
    <row r="331" spans="1:7" x14ac:dyDescent="0.25">
      <c r="A331" t="s">
        <v>6783</v>
      </c>
      <c r="D331" t="s">
        <v>23615</v>
      </c>
      <c r="E331">
        <f t="shared" si="10"/>
        <v>38</v>
      </c>
      <c r="G331">
        <f t="shared" si="11"/>
        <v>0</v>
      </c>
    </row>
    <row r="332" spans="1:7" x14ac:dyDescent="0.25">
      <c r="A332" t="s">
        <v>14135</v>
      </c>
      <c r="D332" t="s">
        <v>23616</v>
      </c>
      <c r="E332">
        <f t="shared" si="10"/>
        <v>14</v>
      </c>
      <c r="G332">
        <f t="shared" si="11"/>
        <v>0</v>
      </c>
    </row>
    <row r="333" spans="1:7" x14ac:dyDescent="0.25">
      <c r="A333" t="s">
        <v>17939</v>
      </c>
      <c r="B333" t="s">
        <v>3135</v>
      </c>
      <c r="C333" t="s">
        <v>1555</v>
      </c>
      <c r="D333" t="s">
        <v>23617</v>
      </c>
      <c r="E333">
        <f t="shared" si="10"/>
        <v>38</v>
      </c>
      <c r="G333">
        <f t="shared" si="11"/>
        <v>0</v>
      </c>
    </row>
    <row r="334" spans="1:7" x14ac:dyDescent="0.25">
      <c r="A334" t="s">
        <v>23618</v>
      </c>
      <c r="D334" t="s">
        <v>23619</v>
      </c>
      <c r="E334">
        <f t="shared" si="10"/>
        <v>38</v>
      </c>
      <c r="G334">
        <f t="shared" si="11"/>
        <v>0</v>
      </c>
    </row>
    <row r="335" spans="1:7" x14ac:dyDescent="0.25">
      <c r="A335" t="s">
        <v>23620</v>
      </c>
      <c r="D335" t="s">
        <v>23621</v>
      </c>
      <c r="E335">
        <f t="shared" si="10"/>
        <v>36</v>
      </c>
      <c r="G335">
        <f t="shared" si="11"/>
        <v>0</v>
      </c>
    </row>
    <row r="336" spans="1:7" x14ac:dyDescent="0.25">
      <c r="A336" t="s">
        <v>23622</v>
      </c>
      <c r="B336" t="s">
        <v>3135</v>
      </c>
      <c r="C336" t="s">
        <v>1555</v>
      </c>
      <c r="D336" t="s">
        <v>23623</v>
      </c>
      <c r="E336">
        <f t="shared" si="10"/>
        <v>38</v>
      </c>
      <c r="G336">
        <f t="shared" si="11"/>
        <v>0</v>
      </c>
    </row>
    <row r="337" spans="1:7" x14ac:dyDescent="0.25">
      <c r="A337" t="s">
        <v>23624</v>
      </c>
      <c r="D337" t="s">
        <v>23625</v>
      </c>
      <c r="E337">
        <f t="shared" si="10"/>
        <v>38</v>
      </c>
      <c r="G337">
        <f t="shared" si="11"/>
        <v>0</v>
      </c>
    </row>
    <row r="338" spans="1:7" x14ac:dyDescent="0.25">
      <c r="A338" t="s">
        <v>23626</v>
      </c>
      <c r="B338" t="s">
        <v>1592</v>
      </c>
      <c r="C338" t="s">
        <v>1548</v>
      </c>
      <c r="D338" t="s">
        <v>23163</v>
      </c>
      <c r="E338">
        <f t="shared" si="10"/>
        <v>38</v>
      </c>
      <c r="G338">
        <f t="shared" si="11"/>
        <v>0</v>
      </c>
    </row>
    <row r="339" spans="1:7" x14ac:dyDescent="0.25">
      <c r="A339" t="s">
        <v>22608</v>
      </c>
      <c r="D339" t="s">
        <v>23627</v>
      </c>
      <c r="E339">
        <f t="shared" si="10"/>
        <v>12</v>
      </c>
      <c r="G339">
        <f t="shared" si="11"/>
        <v>0</v>
      </c>
    </row>
    <row r="340" spans="1:7" x14ac:dyDescent="0.25">
      <c r="A340" t="s">
        <v>3962</v>
      </c>
      <c r="B340" t="s">
        <v>1592</v>
      </c>
      <c r="C340" t="s">
        <v>1538</v>
      </c>
      <c r="D340" t="s">
        <v>23628</v>
      </c>
      <c r="E340">
        <f t="shared" si="10"/>
        <v>22</v>
      </c>
      <c r="G340">
        <f t="shared" si="11"/>
        <v>0</v>
      </c>
    </row>
    <row r="341" spans="1:7" x14ac:dyDescent="0.25">
      <c r="A341" t="s">
        <v>10785</v>
      </c>
      <c r="B341" t="s">
        <v>3421</v>
      </c>
      <c r="C341" t="s">
        <v>1744</v>
      </c>
      <c r="D341" t="s">
        <v>23629</v>
      </c>
      <c r="E341">
        <f t="shared" si="10"/>
        <v>38</v>
      </c>
      <c r="G341">
        <f t="shared" si="11"/>
        <v>0</v>
      </c>
    </row>
    <row r="342" spans="1:7" x14ac:dyDescent="0.25">
      <c r="A342" t="s">
        <v>23630</v>
      </c>
      <c r="D342" t="s">
        <v>23631</v>
      </c>
      <c r="E342">
        <f t="shared" si="10"/>
        <v>38</v>
      </c>
      <c r="G342">
        <f t="shared" si="11"/>
        <v>0</v>
      </c>
    </row>
    <row r="343" spans="1:7" x14ac:dyDescent="0.25">
      <c r="A343" t="s">
        <v>23632</v>
      </c>
      <c r="D343" t="s">
        <v>23633</v>
      </c>
      <c r="E343">
        <f t="shared" si="10"/>
        <v>38</v>
      </c>
      <c r="G343">
        <f t="shared" si="11"/>
        <v>0</v>
      </c>
    </row>
    <row r="344" spans="1:7" x14ac:dyDescent="0.25">
      <c r="A344" t="s">
        <v>10020</v>
      </c>
      <c r="D344" t="s">
        <v>23634</v>
      </c>
      <c r="E344">
        <f t="shared" si="10"/>
        <v>16</v>
      </c>
      <c r="G344">
        <f t="shared" si="11"/>
        <v>0</v>
      </c>
    </row>
    <row r="345" spans="1:7" x14ac:dyDescent="0.25">
      <c r="A345" t="s">
        <v>13473</v>
      </c>
      <c r="C345" t="s">
        <v>1807</v>
      </c>
      <c r="D345" t="s">
        <v>23635</v>
      </c>
      <c r="E345">
        <f t="shared" si="10"/>
        <v>18</v>
      </c>
      <c r="G345">
        <f t="shared" si="11"/>
        <v>0</v>
      </c>
    </row>
    <row r="346" spans="1:7" x14ac:dyDescent="0.25">
      <c r="A346" t="s">
        <v>17054</v>
      </c>
      <c r="B346" t="s">
        <v>3421</v>
      </c>
      <c r="C346" t="s">
        <v>1555</v>
      </c>
      <c r="D346" t="s">
        <v>23636</v>
      </c>
      <c r="E346">
        <f t="shared" si="10"/>
        <v>38</v>
      </c>
      <c r="G346">
        <f t="shared" si="11"/>
        <v>0</v>
      </c>
    </row>
    <row r="347" spans="1:7" x14ac:dyDescent="0.25">
      <c r="A347" t="s">
        <v>17057</v>
      </c>
      <c r="C347" t="s">
        <v>1687</v>
      </c>
      <c r="D347" t="s">
        <v>23637</v>
      </c>
      <c r="E347">
        <f t="shared" si="10"/>
        <v>38</v>
      </c>
      <c r="G347">
        <f t="shared" si="11"/>
        <v>0</v>
      </c>
    </row>
    <row r="348" spans="1:7" x14ac:dyDescent="0.25">
      <c r="A348" t="s">
        <v>23638</v>
      </c>
      <c r="D348" t="s">
        <v>5701</v>
      </c>
      <c r="E348">
        <f t="shared" si="10"/>
        <v>6</v>
      </c>
      <c r="G348">
        <f t="shared" si="11"/>
        <v>0</v>
      </c>
    </row>
    <row r="349" spans="1:7" x14ac:dyDescent="0.25">
      <c r="A349" t="s">
        <v>17060</v>
      </c>
      <c r="B349" t="s">
        <v>1592</v>
      </c>
      <c r="C349" t="s">
        <v>1555</v>
      </c>
      <c r="D349" t="s">
        <v>23639</v>
      </c>
      <c r="E349">
        <f t="shared" si="10"/>
        <v>38</v>
      </c>
      <c r="G349">
        <f t="shared" si="11"/>
        <v>0</v>
      </c>
    </row>
    <row r="350" spans="1:7" x14ac:dyDescent="0.25">
      <c r="A350" t="s">
        <v>23640</v>
      </c>
      <c r="D350" t="s">
        <v>23641</v>
      </c>
      <c r="E350">
        <f t="shared" si="10"/>
        <v>26</v>
      </c>
      <c r="G350">
        <f t="shared" si="11"/>
        <v>0</v>
      </c>
    </row>
    <row r="351" spans="1:7" x14ac:dyDescent="0.25">
      <c r="A351" t="s">
        <v>17971</v>
      </c>
      <c r="B351" t="s">
        <v>23569</v>
      </c>
      <c r="C351" t="s">
        <v>1555</v>
      </c>
      <c r="D351" t="s">
        <v>23642</v>
      </c>
      <c r="E351">
        <f t="shared" si="10"/>
        <v>38</v>
      </c>
      <c r="G351">
        <f t="shared" si="11"/>
        <v>0</v>
      </c>
    </row>
    <row r="352" spans="1:7" x14ac:dyDescent="0.25">
      <c r="A352" t="s">
        <v>23643</v>
      </c>
      <c r="D352" t="s">
        <v>23644</v>
      </c>
      <c r="E352">
        <f t="shared" si="10"/>
        <v>26</v>
      </c>
      <c r="G352">
        <f t="shared" si="11"/>
        <v>0</v>
      </c>
    </row>
    <row r="353" spans="1:7" x14ac:dyDescent="0.25">
      <c r="A353" t="s">
        <v>3990</v>
      </c>
      <c r="B353" t="s">
        <v>23569</v>
      </c>
      <c r="C353" t="s">
        <v>1555</v>
      </c>
      <c r="D353" t="s">
        <v>23645</v>
      </c>
      <c r="E353">
        <f t="shared" si="10"/>
        <v>38</v>
      </c>
      <c r="G353">
        <f t="shared" si="11"/>
        <v>0</v>
      </c>
    </row>
    <row r="354" spans="1:7" x14ac:dyDescent="0.25">
      <c r="A354" t="s">
        <v>3992</v>
      </c>
      <c r="D354" t="s">
        <v>23646</v>
      </c>
      <c r="E354">
        <f t="shared" si="10"/>
        <v>36</v>
      </c>
      <c r="G354">
        <f t="shared" si="11"/>
        <v>0</v>
      </c>
    </row>
    <row r="355" spans="1:7" x14ac:dyDescent="0.25">
      <c r="A355" t="s">
        <v>15196</v>
      </c>
      <c r="B355" t="s">
        <v>1592</v>
      </c>
      <c r="C355" t="s">
        <v>1752</v>
      </c>
      <c r="D355" t="s">
        <v>19369</v>
      </c>
      <c r="E355">
        <f t="shared" si="10"/>
        <v>28</v>
      </c>
      <c r="G355">
        <f t="shared" si="11"/>
        <v>0</v>
      </c>
    </row>
    <row r="356" spans="1:7" x14ac:dyDescent="0.25">
      <c r="A356" t="s">
        <v>23647</v>
      </c>
      <c r="B356" t="s">
        <v>1592</v>
      </c>
      <c r="C356" t="s">
        <v>1687</v>
      </c>
      <c r="D356" t="s">
        <v>23648</v>
      </c>
      <c r="E356">
        <f t="shared" si="10"/>
        <v>34</v>
      </c>
      <c r="G356">
        <f t="shared" si="11"/>
        <v>0</v>
      </c>
    </row>
    <row r="357" spans="1:7" x14ac:dyDescent="0.25">
      <c r="A357" t="s">
        <v>17981</v>
      </c>
      <c r="B357" t="s">
        <v>1592</v>
      </c>
      <c r="C357" t="s">
        <v>1555</v>
      </c>
      <c r="D357" t="s">
        <v>23649</v>
      </c>
      <c r="E357">
        <f t="shared" si="10"/>
        <v>38</v>
      </c>
      <c r="G357">
        <f t="shared" si="11"/>
        <v>0</v>
      </c>
    </row>
    <row r="358" spans="1:7" x14ac:dyDescent="0.25">
      <c r="A358" t="s">
        <v>23650</v>
      </c>
      <c r="D358" t="s">
        <v>23651</v>
      </c>
      <c r="E358">
        <f t="shared" si="10"/>
        <v>30</v>
      </c>
      <c r="G358">
        <f t="shared" si="11"/>
        <v>0</v>
      </c>
    </row>
    <row r="359" spans="1:7" x14ac:dyDescent="0.25">
      <c r="A359" t="s">
        <v>23652</v>
      </c>
      <c r="B359" t="s">
        <v>3135</v>
      </c>
      <c r="C359" t="s">
        <v>1555</v>
      </c>
      <c r="D359" t="s">
        <v>23653</v>
      </c>
      <c r="E359">
        <f t="shared" si="10"/>
        <v>38</v>
      </c>
      <c r="G359">
        <f t="shared" si="11"/>
        <v>0</v>
      </c>
    </row>
    <row r="360" spans="1:7" x14ac:dyDescent="0.25">
      <c r="A360" t="s">
        <v>10056</v>
      </c>
      <c r="D360" t="s">
        <v>23654</v>
      </c>
      <c r="E360">
        <f t="shared" si="10"/>
        <v>38</v>
      </c>
      <c r="G360">
        <f t="shared" si="11"/>
        <v>0</v>
      </c>
    </row>
    <row r="361" spans="1:7" x14ac:dyDescent="0.25">
      <c r="A361" t="s">
        <v>23655</v>
      </c>
      <c r="B361" t="s">
        <v>3135</v>
      </c>
      <c r="C361" t="s">
        <v>1555</v>
      </c>
      <c r="D361" t="s">
        <v>23656</v>
      </c>
      <c r="E361">
        <f t="shared" si="10"/>
        <v>38</v>
      </c>
      <c r="G361">
        <f t="shared" si="11"/>
        <v>0</v>
      </c>
    </row>
    <row r="362" spans="1:7" x14ac:dyDescent="0.25">
      <c r="A362" t="s">
        <v>23657</v>
      </c>
      <c r="D362" t="s">
        <v>23658</v>
      </c>
      <c r="E362">
        <f t="shared" si="10"/>
        <v>38</v>
      </c>
      <c r="G362">
        <f t="shared" si="11"/>
        <v>0</v>
      </c>
    </row>
    <row r="363" spans="1:7" x14ac:dyDescent="0.25">
      <c r="A363" t="s">
        <v>23659</v>
      </c>
      <c r="D363" t="s">
        <v>2076</v>
      </c>
      <c r="E363">
        <f t="shared" si="10"/>
        <v>4</v>
      </c>
      <c r="G363">
        <f t="shared" si="11"/>
        <v>0</v>
      </c>
    </row>
    <row r="364" spans="1:7" x14ac:dyDescent="0.25">
      <c r="A364" t="s">
        <v>20541</v>
      </c>
      <c r="B364" t="s">
        <v>1592</v>
      </c>
      <c r="C364" t="s">
        <v>1538</v>
      </c>
      <c r="D364" t="s">
        <v>23660</v>
      </c>
      <c r="E364">
        <f t="shared" si="10"/>
        <v>38</v>
      </c>
      <c r="G364">
        <f t="shared" si="11"/>
        <v>0</v>
      </c>
    </row>
    <row r="365" spans="1:7" x14ac:dyDescent="0.25">
      <c r="A365" t="s">
        <v>20543</v>
      </c>
      <c r="D365" t="s">
        <v>23216</v>
      </c>
      <c r="E365">
        <f t="shared" si="10"/>
        <v>8</v>
      </c>
      <c r="G365">
        <f t="shared" si="11"/>
        <v>0</v>
      </c>
    </row>
    <row r="366" spans="1:7" x14ac:dyDescent="0.25">
      <c r="A366" t="s">
        <v>23661</v>
      </c>
      <c r="B366" t="s">
        <v>3421</v>
      </c>
      <c r="C366" t="s">
        <v>1555</v>
      </c>
      <c r="D366" t="s">
        <v>23662</v>
      </c>
      <c r="E366">
        <f t="shared" si="10"/>
        <v>34</v>
      </c>
      <c r="G366">
        <f t="shared" si="11"/>
        <v>0</v>
      </c>
    </row>
    <row r="367" spans="1:7" x14ac:dyDescent="0.25">
      <c r="A367" t="s">
        <v>23663</v>
      </c>
      <c r="C367" t="s">
        <v>1538</v>
      </c>
      <c r="D367" t="s">
        <v>23664</v>
      </c>
      <c r="E367">
        <f t="shared" si="10"/>
        <v>38</v>
      </c>
      <c r="G367">
        <f t="shared" si="11"/>
        <v>0</v>
      </c>
    </row>
    <row r="368" spans="1:7" x14ac:dyDescent="0.25">
      <c r="A368" t="s">
        <v>23665</v>
      </c>
      <c r="D368" t="s">
        <v>23666</v>
      </c>
      <c r="E368">
        <f t="shared" si="10"/>
        <v>18</v>
      </c>
      <c r="G368">
        <f t="shared" si="11"/>
        <v>0</v>
      </c>
    </row>
    <row r="369" spans="1:7" x14ac:dyDescent="0.25">
      <c r="A369" t="s">
        <v>23667</v>
      </c>
      <c r="B369" t="s">
        <v>3421</v>
      </c>
      <c r="C369" t="s">
        <v>1555</v>
      </c>
      <c r="D369" t="s">
        <v>23668</v>
      </c>
      <c r="E369">
        <f t="shared" si="10"/>
        <v>36</v>
      </c>
      <c r="G369">
        <f t="shared" si="11"/>
        <v>0</v>
      </c>
    </row>
    <row r="370" spans="1:7" x14ac:dyDescent="0.25">
      <c r="A370" t="s">
        <v>23669</v>
      </c>
      <c r="C370" t="s">
        <v>1707</v>
      </c>
      <c r="D370" t="s">
        <v>23670</v>
      </c>
      <c r="E370">
        <f t="shared" si="10"/>
        <v>38</v>
      </c>
      <c r="G370">
        <f t="shared" si="11"/>
        <v>0</v>
      </c>
    </row>
    <row r="371" spans="1:7" x14ac:dyDescent="0.25">
      <c r="A371" t="s">
        <v>23671</v>
      </c>
      <c r="D371" t="s">
        <v>23672</v>
      </c>
      <c r="E371">
        <f t="shared" si="10"/>
        <v>36</v>
      </c>
      <c r="G371">
        <f t="shared" si="11"/>
        <v>0</v>
      </c>
    </row>
    <row r="372" spans="1:7" x14ac:dyDescent="0.25">
      <c r="A372" t="s">
        <v>20555</v>
      </c>
      <c r="B372" t="s">
        <v>1592</v>
      </c>
      <c r="C372" t="s">
        <v>1555</v>
      </c>
      <c r="D372" t="s">
        <v>23673</v>
      </c>
      <c r="E372">
        <f t="shared" si="10"/>
        <v>38</v>
      </c>
      <c r="G372">
        <f t="shared" si="11"/>
        <v>0</v>
      </c>
    </row>
    <row r="373" spans="1:7" x14ac:dyDescent="0.25">
      <c r="A373" t="s">
        <v>21876</v>
      </c>
      <c r="D373" t="s">
        <v>23674</v>
      </c>
      <c r="E373">
        <f t="shared" si="10"/>
        <v>38</v>
      </c>
      <c r="G373">
        <f t="shared" si="11"/>
        <v>0</v>
      </c>
    </row>
    <row r="374" spans="1:7" x14ac:dyDescent="0.25">
      <c r="A374" t="s">
        <v>6870</v>
      </c>
      <c r="D374" t="s">
        <v>23675</v>
      </c>
      <c r="E374">
        <f t="shared" si="10"/>
        <v>26</v>
      </c>
      <c r="G374">
        <f t="shared" si="11"/>
        <v>0</v>
      </c>
    </row>
    <row r="375" spans="1:7" x14ac:dyDescent="0.25">
      <c r="A375" t="s">
        <v>22664</v>
      </c>
      <c r="B375" t="s">
        <v>23569</v>
      </c>
      <c r="C375" t="s">
        <v>1555</v>
      </c>
      <c r="D375" t="s">
        <v>23676</v>
      </c>
      <c r="E375">
        <f t="shared" si="10"/>
        <v>38</v>
      </c>
      <c r="G375">
        <f t="shared" si="11"/>
        <v>0</v>
      </c>
    </row>
    <row r="376" spans="1:7" x14ac:dyDescent="0.25">
      <c r="A376" t="s">
        <v>21884</v>
      </c>
      <c r="D376" t="s">
        <v>23677</v>
      </c>
      <c r="E376">
        <f t="shared" si="10"/>
        <v>28</v>
      </c>
      <c r="G376">
        <f t="shared" si="11"/>
        <v>0</v>
      </c>
    </row>
    <row r="377" spans="1:7" x14ac:dyDescent="0.25">
      <c r="A377" t="s">
        <v>23678</v>
      </c>
      <c r="B377" t="s">
        <v>23569</v>
      </c>
      <c r="C377" t="s">
        <v>1555</v>
      </c>
      <c r="D377" t="s">
        <v>23679</v>
      </c>
      <c r="E377">
        <f t="shared" si="10"/>
        <v>38</v>
      </c>
      <c r="G377">
        <f t="shared" si="11"/>
        <v>0</v>
      </c>
    </row>
    <row r="378" spans="1:7" x14ac:dyDescent="0.25">
      <c r="A378" t="s">
        <v>16010</v>
      </c>
      <c r="D378" t="s">
        <v>23680</v>
      </c>
      <c r="E378">
        <f t="shared" si="10"/>
        <v>38</v>
      </c>
      <c r="G378">
        <f t="shared" si="11"/>
        <v>0</v>
      </c>
    </row>
    <row r="379" spans="1:7" x14ac:dyDescent="0.25">
      <c r="A379" t="s">
        <v>23681</v>
      </c>
      <c r="D379" t="s">
        <v>23682</v>
      </c>
      <c r="E379">
        <f t="shared" si="10"/>
        <v>38</v>
      </c>
      <c r="G379">
        <f t="shared" si="11"/>
        <v>0</v>
      </c>
    </row>
    <row r="380" spans="1:7" x14ac:dyDescent="0.25">
      <c r="A380" t="s">
        <v>23683</v>
      </c>
      <c r="D380" t="s">
        <v>4263</v>
      </c>
      <c r="E380">
        <f t="shared" si="10"/>
        <v>6</v>
      </c>
      <c r="G380">
        <f t="shared" si="11"/>
        <v>0</v>
      </c>
    </row>
    <row r="381" spans="1:7" x14ac:dyDescent="0.25">
      <c r="A381" t="s">
        <v>23684</v>
      </c>
      <c r="B381" t="s">
        <v>23685</v>
      </c>
      <c r="C381" t="s">
        <v>2068</v>
      </c>
      <c r="D381" t="s">
        <v>23686</v>
      </c>
      <c r="E381">
        <f t="shared" si="10"/>
        <v>38</v>
      </c>
      <c r="G381">
        <f t="shared" si="11"/>
        <v>0</v>
      </c>
    </row>
    <row r="382" spans="1:7" x14ac:dyDescent="0.25">
      <c r="A382" t="s">
        <v>23687</v>
      </c>
      <c r="D382" t="s">
        <v>4778</v>
      </c>
      <c r="E382">
        <f t="shared" si="10"/>
        <v>4</v>
      </c>
      <c r="G382">
        <f t="shared" si="11"/>
        <v>0</v>
      </c>
    </row>
    <row r="383" spans="1:7" x14ac:dyDescent="0.25">
      <c r="A383" t="s">
        <v>23688</v>
      </c>
      <c r="B383" t="s">
        <v>1592</v>
      </c>
      <c r="C383" t="s">
        <v>1555</v>
      </c>
      <c r="D383" t="s">
        <v>23689</v>
      </c>
      <c r="E383">
        <f t="shared" si="10"/>
        <v>38</v>
      </c>
      <c r="G383">
        <f t="shared" si="11"/>
        <v>0</v>
      </c>
    </row>
    <row r="384" spans="1:7" x14ac:dyDescent="0.25">
      <c r="A384" t="s">
        <v>18742</v>
      </c>
      <c r="D384" t="s">
        <v>23690</v>
      </c>
      <c r="E384">
        <f t="shared" si="10"/>
        <v>20</v>
      </c>
      <c r="G384">
        <f t="shared" si="11"/>
        <v>0</v>
      </c>
    </row>
    <row r="385" spans="1:7" x14ac:dyDescent="0.25">
      <c r="A385" t="s">
        <v>23691</v>
      </c>
      <c r="B385" t="s">
        <v>1592</v>
      </c>
      <c r="C385" t="s">
        <v>1555</v>
      </c>
      <c r="D385" t="s">
        <v>23692</v>
      </c>
      <c r="E385">
        <f t="shared" si="10"/>
        <v>38</v>
      </c>
      <c r="G385">
        <f t="shared" si="11"/>
        <v>0</v>
      </c>
    </row>
    <row r="386" spans="1:7" x14ac:dyDescent="0.25">
      <c r="A386" t="s">
        <v>23693</v>
      </c>
      <c r="D386" t="s">
        <v>23694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23695</v>
      </c>
      <c r="B387" t="s">
        <v>3135</v>
      </c>
      <c r="C387" t="s">
        <v>2039</v>
      </c>
      <c r="D387" t="s">
        <v>23696</v>
      </c>
      <c r="E387">
        <f t="shared" si="12"/>
        <v>38</v>
      </c>
      <c r="G387">
        <f t="shared" si="13"/>
        <v>0</v>
      </c>
    </row>
    <row r="388" spans="1:7" x14ac:dyDescent="0.25">
      <c r="A388" t="s">
        <v>23697</v>
      </c>
      <c r="D388" t="s">
        <v>23698</v>
      </c>
      <c r="E388">
        <f t="shared" si="12"/>
        <v>38</v>
      </c>
      <c r="G388">
        <f t="shared" si="13"/>
        <v>0</v>
      </c>
    </row>
    <row r="389" spans="1:7" x14ac:dyDescent="0.25">
      <c r="A389" t="s">
        <v>4067</v>
      </c>
      <c r="D389" t="s">
        <v>23699</v>
      </c>
      <c r="E389">
        <f t="shared" si="12"/>
        <v>10</v>
      </c>
      <c r="G389">
        <f t="shared" si="13"/>
        <v>0</v>
      </c>
    </row>
    <row r="390" spans="1:7" x14ac:dyDescent="0.25">
      <c r="A390" t="s">
        <v>23700</v>
      </c>
      <c r="B390" t="s">
        <v>3135</v>
      </c>
      <c r="C390" t="s">
        <v>1555</v>
      </c>
      <c r="D390" t="s">
        <v>23701</v>
      </c>
      <c r="E390">
        <f t="shared" si="12"/>
        <v>38</v>
      </c>
      <c r="G390">
        <f t="shared" si="13"/>
        <v>0</v>
      </c>
    </row>
    <row r="391" spans="1:7" x14ac:dyDescent="0.25">
      <c r="A391" t="s">
        <v>23702</v>
      </c>
      <c r="D391" t="s">
        <v>23703</v>
      </c>
      <c r="E391">
        <f t="shared" si="12"/>
        <v>36</v>
      </c>
      <c r="G391">
        <f t="shared" si="13"/>
        <v>0</v>
      </c>
    </row>
    <row r="392" spans="1:7" x14ac:dyDescent="0.25">
      <c r="A392" t="s">
        <v>23704</v>
      </c>
      <c r="B392" t="s">
        <v>1592</v>
      </c>
      <c r="C392" t="s">
        <v>1548</v>
      </c>
      <c r="D392" t="s">
        <v>23705</v>
      </c>
      <c r="E392">
        <f t="shared" si="12"/>
        <v>38</v>
      </c>
      <c r="G392">
        <f t="shared" si="13"/>
        <v>0</v>
      </c>
    </row>
    <row r="393" spans="1:7" x14ac:dyDescent="0.25">
      <c r="A393" t="s">
        <v>23706</v>
      </c>
      <c r="B393" t="s">
        <v>1592</v>
      </c>
      <c r="C393" t="s">
        <v>1744</v>
      </c>
      <c r="D393" t="s">
        <v>23707</v>
      </c>
      <c r="E393">
        <f t="shared" si="12"/>
        <v>32</v>
      </c>
      <c r="G393">
        <f t="shared" si="13"/>
        <v>0</v>
      </c>
    </row>
    <row r="394" spans="1:7" x14ac:dyDescent="0.25">
      <c r="A394" t="s">
        <v>23708</v>
      </c>
      <c r="B394" t="s">
        <v>1592</v>
      </c>
      <c r="C394" t="s">
        <v>1555</v>
      </c>
      <c r="D394" t="s">
        <v>23709</v>
      </c>
      <c r="E394">
        <f t="shared" si="12"/>
        <v>38</v>
      </c>
      <c r="G394">
        <f t="shared" si="13"/>
        <v>0</v>
      </c>
    </row>
    <row r="395" spans="1:7" x14ac:dyDescent="0.25">
      <c r="A395" t="s">
        <v>8745</v>
      </c>
      <c r="B395" t="s">
        <v>1592</v>
      </c>
      <c r="C395" t="s">
        <v>1707</v>
      </c>
      <c r="D395" t="s">
        <v>23710</v>
      </c>
      <c r="E395">
        <f t="shared" si="12"/>
        <v>38</v>
      </c>
      <c r="G395">
        <f t="shared" si="13"/>
        <v>0</v>
      </c>
    </row>
    <row r="396" spans="1:7" x14ac:dyDescent="0.25">
      <c r="A396" t="s">
        <v>23711</v>
      </c>
      <c r="B396" t="s">
        <v>3421</v>
      </c>
      <c r="C396" t="s">
        <v>1555</v>
      </c>
      <c r="D396" t="s">
        <v>23712</v>
      </c>
      <c r="E396">
        <f t="shared" si="12"/>
        <v>32</v>
      </c>
      <c r="G396">
        <f t="shared" si="13"/>
        <v>0</v>
      </c>
    </row>
    <row r="397" spans="1:7" x14ac:dyDescent="0.25">
      <c r="A397" t="s">
        <v>23713</v>
      </c>
      <c r="C397" t="s">
        <v>6272</v>
      </c>
      <c r="D397" t="s">
        <v>23714</v>
      </c>
      <c r="E397">
        <f t="shared" si="12"/>
        <v>16</v>
      </c>
      <c r="G397">
        <f t="shared" si="13"/>
        <v>0</v>
      </c>
    </row>
    <row r="398" spans="1:7" x14ac:dyDescent="0.25">
      <c r="A398" t="s">
        <v>23715</v>
      </c>
      <c r="C398" t="s">
        <v>1695</v>
      </c>
      <c r="D398" t="s">
        <v>23716</v>
      </c>
      <c r="E398">
        <f t="shared" si="12"/>
        <v>12</v>
      </c>
      <c r="G398">
        <f t="shared" si="13"/>
        <v>0</v>
      </c>
    </row>
    <row r="399" spans="1:7" x14ac:dyDescent="0.25">
      <c r="A399" t="s">
        <v>23717</v>
      </c>
      <c r="C399" t="s">
        <v>1744</v>
      </c>
      <c r="D399" t="s">
        <v>23718</v>
      </c>
      <c r="E399">
        <f t="shared" si="12"/>
        <v>38</v>
      </c>
      <c r="G399">
        <f t="shared" si="13"/>
        <v>0</v>
      </c>
    </row>
    <row r="400" spans="1:7" x14ac:dyDescent="0.25">
      <c r="A400" t="s">
        <v>23719</v>
      </c>
      <c r="D400" t="s">
        <v>23720</v>
      </c>
      <c r="E400">
        <f t="shared" si="12"/>
        <v>36</v>
      </c>
      <c r="G400">
        <f t="shared" si="13"/>
        <v>0</v>
      </c>
    </row>
    <row r="401" spans="1:7" x14ac:dyDescent="0.25">
      <c r="A401" t="s">
        <v>23721</v>
      </c>
      <c r="B401" t="s">
        <v>3421</v>
      </c>
      <c r="C401" t="s">
        <v>1548</v>
      </c>
      <c r="D401" t="s">
        <v>23722</v>
      </c>
      <c r="E401">
        <f t="shared" si="12"/>
        <v>28</v>
      </c>
      <c r="G401">
        <f t="shared" si="13"/>
        <v>0</v>
      </c>
    </row>
    <row r="402" spans="1:7" x14ac:dyDescent="0.25">
      <c r="A402" t="s">
        <v>23723</v>
      </c>
      <c r="C402" t="s">
        <v>2039</v>
      </c>
      <c r="D402" t="s">
        <v>23724</v>
      </c>
      <c r="E402">
        <f t="shared" si="12"/>
        <v>38</v>
      </c>
      <c r="G402">
        <f t="shared" si="13"/>
        <v>0</v>
      </c>
    </row>
    <row r="403" spans="1:7" x14ac:dyDescent="0.25">
      <c r="A403" t="s">
        <v>23725</v>
      </c>
      <c r="B403" t="s">
        <v>1592</v>
      </c>
      <c r="C403" t="s">
        <v>1555</v>
      </c>
      <c r="D403" t="s">
        <v>23726</v>
      </c>
      <c r="E403">
        <f t="shared" si="12"/>
        <v>38</v>
      </c>
      <c r="G403">
        <f t="shared" si="13"/>
        <v>0</v>
      </c>
    </row>
    <row r="404" spans="1:7" x14ac:dyDescent="0.25">
      <c r="A404" t="s">
        <v>23727</v>
      </c>
      <c r="D404" t="s">
        <v>23728</v>
      </c>
      <c r="E404">
        <f t="shared" si="12"/>
        <v>38</v>
      </c>
      <c r="G404">
        <f t="shared" si="13"/>
        <v>0</v>
      </c>
    </row>
    <row r="405" spans="1:7" x14ac:dyDescent="0.25">
      <c r="A405" t="s">
        <v>16062</v>
      </c>
      <c r="D405" t="s">
        <v>2515</v>
      </c>
      <c r="E405">
        <f t="shared" si="12"/>
        <v>4</v>
      </c>
      <c r="G405">
        <f t="shared" si="13"/>
        <v>0</v>
      </c>
    </row>
    <row r="406" spans="1:7" x14ac:dyDescent="0.25">
      <c r="A406" t="s">
        <v>23729</v>
      </c>
      <c r="B406" t="s">
        <v>23569</v>
      </c>
      <c r="C406" t="s">
        <v>1555</v>
      </c>
      <c r="D406" t="s">
        <v>23730</v>
      </c>
      <c r="E406">
        <f t="shared" si="12"/>
        <v>38</v>
      </c>
      <c r="G406">
        <f t="shared" si="13"/>
        <v>0</v>
      </c>
    </row>
    <row r="407" spans="1:7" x14ac:dyDescent="0.25">
      <c r="A407" t="s">
        <v>23731</v>
      </c>
      <c r="D407" t="s">
        <v>23732</v>
      </c>
      <c r="E407">
        <f t="shared" si="12"/>
        <v>14</v>
      </c>
      <c r="G407">
        <f t="shared" si="13"/>
        <v>0</v>
      </c>
    </row>
    <row r="408" spans="1:7" x14ac:dyDescent="0.25">
      <c r="A408" t="s">
        <v>23733</v>
      </c>
      <c r="C408" t="s">
        <v>1538</v>
      </c>
      <c r="D408" t="s">
        <v>23734</v>
      </c>
      <c r="E408">
        <f t="shared" si="12"/>
        <v>38</v>
      </c>
      <c r="G408">
        <f t="shared" si="13"/>
        <v>0</v>
      </c>
    </row>
    <row r="409" spans="1:7" x14ac:dyDescent="0.25">
      <c r="A409" t="s">
        <v>23735</v>
      </c>
      <c r="D409" t="s">
        <v>23736</v>
      </c>
      <c r="E409">
        <f t="shared" si="12"/>
        <v>10</v>
      </c>
      <c r="G409">
        <f t="shared" si="13"/>
        <v>0</v>
      </c>
    </row>
    <row r="410" spans="1:7" x14ac:dyDescent="0.25">
      <c r="A410" t="s">
        <v>23737</v>
      </c>
      <c r="B410" t="s">
        <v>23569</v>
      </c>
      <c r="C410" t="s">
        <v>1555</v>
      </c>
      <c r="D410" t="s">
        <v>23738</v>
      </c>
      <c r="E410">
        <f t="shared" si="12"/>
        <v>38</v>
      </c>
      <c r="G410">
        <f t="shared" si="13"/>
        <v>0</v>
      </c>
    </row>
    <row r="411" spans="1:7" x14ac:dyDescent="0.25">
      <c r="A411" t="s">
        <v>22730</v>
      </c>
      <c r="D411" t="s">
        <v>23739</v>
      </c>
      <c r="E411">
        <f t="shared" si="12"/>
        <v>38</v>
      </c>
      <c r="G411">
        <f t="shared" si="13"/>
        <v>0</v>
      </c>
    </row>
    <row r="412" spans="1:7" x14ac:dyDescent="0.25">
      <c r="A412" t="s">
        <v>22732</v>
      </c>
      <c r="D412" t="s">
        <v>10495</v>
      </c>
      <c r="E412">
        <f t="shared" si="12"/>
        <v>4</v>
      </c>
      <c r="G412">
        <f t="shared" si="13"/>
        <v>0</v>
      </c>
    </row>
    <row r="413" spans="1:7" x14ac:dyDescent="0.25">
      <c r="A413" t="s">
        <v>8780</v>
      </c>
      <c r="C413" t="s">
        <v>1707</v>
      </c>
      <c r="D413" t="s">
        <v>23740</v>
      </c>
      <c r="E413">
        <f t="shared" si="12"/>
        <v>38</v>
      </c>
      <c r="G413">
        <f t="shared" si="13"/>
        <v>0</v>
      </c>
    </row>
    <row r="414" spans="1:7" x14ac:dyDescent="0.25">
      <c r="A414" t="s">
        <v>23741</v>
      </c>
      <c r="D414" t="s">
        <v>23742</v>
      </c>
      <c r="E414">
        <f t="shared" si="12"/>
        <v>24</v>
      </c>
      <c r="G414">
        <f t="shared" si="13"/>
        <v>0</v>
      </c>
    </row>
    <row r="415" spans="1:7" x14ac:dyDescent="0.25">
      <c r="A415" t="s">
        <v>23743</v>
      </c>
      <c r="B415" t="s">
        <v>1592</v>
      </c>
      <c r="C415" t="s">
        <v>2068</v>
      </c>
      <c r="D415" t="s">
        <v>23744</v>
      </c>
      <c r="E415">
        <f t="shared" si="12"/>
        <v>38</v>
      </c>
      <c r="G415">
        <f t="shared" si="13"/>
        <v>0</v>
      </c>
    </row>
    <row r="416" spans="1:7" x14ac:dyDescent="0.25">
      <c r="A416" t="s">
        <v>23745</v>
      </c>
      <c r="D416" t="s">
        <v>23746</v>
      </c>
      <c r="E416">
        <f t="shared" si="12"/>
        <v>8</v>
      </c>
      <c r="G416">
        <f t="shared" si="13"/>
        <v>0</v>
      </c>
    </row>
    <row r="417" spans="1:7" x14ac:dyDescent="0.25">
      <c r="A417" t="s">
        <v>23747</v>
      </c>
      <c r="B417" t="s">
        <v>1592</v>
      </c>
      <c r="C417" t="s">
        <v>1555</v>
      </c>
      <c r="D417" t="s">
        <v>23748</v>
      </c>
      <c r="E417">
        <f t="shared" si="12"/>
        <v>34</v>
      </c>
      <c r="G417">
        <f t="shared" si="13"/>
        <v>0</v>
      </c>
    </row>
    <row r="418" spans="1:7" x14ac:dyDescent="0.25">
      <c r="A418" t="s">
        <v>23749</v>
      </c>
      <c r="B418" t="s">
        <v>1592</v>
      </c>
      <c r="C418" t="s">
        <v>1555</v>
      </c>
      <c r="D418" t="s">
        <v>23750</v>
      </c>
      <c r="E418">
        <f t="shared" si="12"/>
        <v>38</v>
      </c>
      <c r="G418">
        <f t="shared" si="13"/>
        <v>0</v>
      </c>
    </row>
    <row r="419" spans="1:7" x14ac:dyDescent="0.25">
      <c r="A419" t="s">
        <v>23751</v>
      </c>
      <c r="D419" t="s">
        <v>23752</v>
      </c>
      <c r="E419">
        <f t="shared" si="12"/>
        <v>34</v>
      </c>
      <c r="G419">
        <f t="shared" si="13"/>
        <v>0</v>
      </c>
    </row>
    <row r="420" spans="1:7" x14ac:dyDescent="0.25">
      <c r="A420" t="s">
        <v>17194</v>
      </c>
      <c r="B420" t="s">
        <v>3135</v>
      </c>
      <c r="C420" t="s">
        <v>1555</v>
      </c>
      <c r="D420" t="s">
        <v>23753</v>
      </c>
      <c r="E420">
        <f t="shared" si="12"/>
        <v>38</v>
      </c>
      <c r="G420">
        <f t="shared" si="13"/>
        <v>0</v>
      </c>
    </row>
    <row r="421" spans="1:7" x14ac:dyDescent="0.25">
      <c r="A421" t="s">
        <v>23754</v>
      </c>
      <c r="D421" t="s">
        <v>23755</v>
      </c>
      <c r="E421">
        <f t="shared" si="12"/>
        <v>38</v>
      </c>
      <c r="G421">
        <f t="shared" si="13"/>
        <v>0</v>
      </c>
    </row>
    <row r="422" spans="1:7" x14ac:dyDescent="0.25">
      <c r="A422" t="s">
        <v>23756</v>
      </c>
      <c r="D422" t="s">
        <v>23757</v>
      </c>
      <c r="E422">
        <f t="shared" si="12"/>
        <v>36</v>
      </c>
      <c r="G422">
        <f t="shared" si="13"/>
        <v>0</v>
      </c>
    </row>
    <row r="423" spans="1:7" x14ac:dyDescent="0.25">
      <c r="A423" t="s">
        <v>23758</v>
      </c>
      <c r="B423" t="s">
        <v>1592</v>
      </c>
      <c r="C423" t="s">
        <v>1555</v>
      </c>
      <c r="D423" t="s">
        <v>23759</v>
      </c>
      <c r="E423">
        <f t="shared" si="12"/>
        <v>32</v>
      </c>
      <c r="G423">
        <f t="shared" si="13"/>
        <v>0</v>
      </c>
    </row>
    <row r="424" spans="1:7" x14ac:dyDescent="0.25">
      <c r="A424" t="s">
        <v>23760</v>
      </c>
      <c r="B424" t="s">
        <v>1592</v>
      </c>
      <c r="C424" t="s">
        <v>1538</v>
      </c>
      <c r="D424" t="s">
        <v>23761</v>
      </c>
      <c r="E424">
        <f t="shared" si="12"/>
        <v>38</v>
      </c>
      <c r="G424">
        <f t="shared" si="13"/>
        <v>0</v>
      </c>
    </row>
    <row r="425" spans="1:7" x14ac:dyDescent="0.25">
      <c r="A425" t="s">
        <v>22758</v>
      </c>
      <c r="D425" t="s">
        <v>23762</v>
      </c>
      <c r="E425">
        <f t="shared" si="12"/>
        <v>8</v>
      </c>
      <c r="G425">
        <f t="shared" si="13"/>
        <v>0</v>
      </c>
    </row>
    <row r="426" spans="1:7" x14ac:dyDescent="0.25">
      <c r="A426" t="s">
        <v>23763</v>
      </c>
      <c r="B426" t="s">
        <v>1592</v>
      </c>
      <c r="C426" t="s">
        <v>1548</v>
      </c>
      <c r="D426" t="s">
        <v>23764</v>
      </c>
      <c r="E426">
        <f t="shared" si="12"/>
        <v>38</v>
      </c>
      <c r="G426">
        <f t="shared" si="13"/>
        <v>0</v>
      </c>
    </row>
    <row r="427" spans="1:7" x14ac:dyDescent="0.25">
      <c r="A427" t="s">
        <v>23765</v>
      </c>
      <c r="D427" t="s">
        <v>23766</v>
      </c>
      <c r="E427">
        <f t="shared" si="12"/>
        <v>38</v>
      </c>
      <c r="G427">
        <f t="shared" si="13"/>
        <v>0</v>
      </c>
    </row>
    <row r="428" spans="1:7" x14ac:dyDescent="0.25">
      <c r="A428" t="s">
        <v>23767</v>
      </c>
      <c r="D428" t="s">
        <v>19586</v>
      </c>
      <c r="E428">
        <f t="shared" si="12"/>
        <v>6</v>
      </c>
      <c r="G428">
        <f t="shared" si="13"/>
        <v>0</v>
      </c>
    </row>
    <row r="429" spans="1:7" x14ac:dyDescent="0.25">
      <c r="A429" t="s">
        <v>23768</v>
      </c>
      <c r="B429" t="s">
        <v>1592</v>
      </c>
      <c r="C429" t="s">
        <v>1707</v>
      </c>
      <c r="D429" t="s">
        <v>23769</v>
      </c>
      <c r="E429">
        <f t="shared" si="12"/>
        <v>38</v>
      </c>
      <c r="G429">
        <f t="shared" si="13"/>
        <v>0</v>
      </c>
    </row>
    <row r="430" spans="1:7" x14ac:dyDescent="0.25">
      <c r="A430" t="s">
        <v>23770</v>
      </c>
      <c r="D430" t="s">
        <v>23771</v>
      </c>
      <c r="E430">
        <f t="shared" si="12"/>
        <v>14</v>
      </c>
      <c r="G430">
        <f t="shared" si="13"/>
        <v>0</v>
      </c>
    </row>
    <row r="431" spans="1:7" x14ac:dyDescent="0.25">
      <c r="A431" t="s">
        <v>23772</v>
      </c>
      <c r="B431" t="s">
        <v>1592</v>
      </c>
      <c r="C431" t="s">
        <v>1548</v>
      </c>
      <c r="D431" t="s">
        <v>23773</v>
      </c>
      <c r="E431">
        <f t="shared" si="12"/>
        <v>38</v>
      </c>
      <c r="G431">
        <f t="shared" si="13"/>
        <v>0</v>
      </c>
    </row>
    <row r="432" spans="1:7" x14ac:dyDescent="0.25">
      <c r="A432" t="s">
        <v>23774</v>
      </c>
      <c r="B432" t="s">
        <v>3421</v>
      </c>
      <c r="C432" t="s">
        <v>1555</v>
      </c>
      <c r="D432" t="s">
        <v>23775</v>
      </c>
      <c r="E432">
        <f t="shared" si="12"/>
        <v>38</v>
      </c>
      <c r="G432">
        <f t="shared" si="13"/>
        <v>0</v>
      </c>
    </row>
    <row r="433" spans="1:7" x14ac:dyDescent="0.25">
      <c r="A433" t="s">
        <v>23776</v>
      </c>
      <c r="D433" t="s">
        <v>23777</v>
      </c>
      <c r="E433">
        <f t="shared" si="12"/>
        <v>8</v>
      </c>
      <c r="G433">
        <f t="shared" si="13"/>
        <v>0</v>
      </c>
    </row>
    <row r="434" spans="1:7" x14ac:dyDescent="0.25">
      <c r="A434" t="s">
        <v>23778</v>
      </c>
      <c r="C434" t="s">
        <v>1707</v>
      </c>
      <c r="D434" t="s">
        <v>23779</v>
      </c>
      <c r="E434">
        <f t="shared" si="12"/>
        <v>34</v>
      </c>
      <c r="G434">
        <f t="shared" si="13"/>
        <v>0</v>
      </c>
    </row>
    <row r="435" spans="1:7" x14ac:dyDescent="0.25">
      <c r="A435" t="s">
        <v>23780</v>
      </c>
      <c r="B435" t="s">
        <v>1592</v>
      </c>
      <c r="C435" t="s">
        <v>1538</v>
      </c>
      <c r="D435" t="s">
        <v>23781</v>
      </c>
      <c r="E435">
        <f t="shared" si="12"/>
        <v>38</v>
      </c>
      <c r="G435">
        <f t="shared" si="13"/>
        <v>0</v>
      </c>
    </row>
    <row r="436" spans="1:7" x14ac:dyDescent="0.25">
      <c r="A436" t="s">
        <v>23782</v>
      </c>
      <c r="D436" t="s">
        <v>23783</v>
      </c>
      <c r="E436">
        <f t="shared" si="12"/>
        <v>12</v>
      </c>
      <c r="G436">
        <f t="shared" si="13"/>
        <v>0</v>
      </c>
    </row>
    <row r="437" spans="1:7" x14ac:dyDescent="0.25">
      <c r="A437" t="s">
        <v>23784</v>
      </c>
      <c r="B437" t="s">
        <v>1592</v>
      </c>
      <c r="C437" t="s">
        <v>1555</v>
      </c>
      <c r="D437" t="s">
        <v>23785</v>
      </c>
      <c r="E437">
        <f t="shared" si="12"/>
        <v>16</v>
      </c>
      <c r="G437">
        <f t="shared" si="13"/>
        <v>0</v>
      </c>
    </row>
    <row r="438" spans="1:7" x14ac:dyDescent="0.25">
      <c r="A438" t="s">
        <v>23786</v>
      </c>
      <c r="B438" t="s">
        <v>1592</v>
      </c>
      <c r="C438" t="s">
        <v>1707</v>
      </c>
      <c r="D438" t="s">
        <v>23787</v>
      </c>
      <c r="E438">
        <f t="shared" si="12"/>
        <v>38</v>
      </c>
      <c r="G438">
        <f t="shared" si="13"/>
        <v>0</v>
      </c>
    </row>
    <row r="439" spans="1:7" x14ac:dyDescent="0.25">
      <c r="A439" t="s">
        <v>23788</v>
      </c>
      <c r="D439" t="s">
        <v>23789</v>
      </c>
      <c r="E439">
        <f t="shared" si="12"/>
        <v>38</v>
      </c>
      <c r="G439">
        <f t="shared" si="13"/>
        <v>0</v>
      </c>
    </row>
    <row r="440" spans="1:7" x14ac:dyDescent="0.25">
      <c r="A440" t="s">
        <v>22783</v>
      </c>
      <c r="B440" t="s">
        <v>1592</v>
      </c>
      <c r="C440" t="s">
        <v>1555</v>
      </c>
      <c r="D440" t="s">
        <v>23790</v>
      </c>
      <c r="E440">
        <f t="shared" si="12"/>
        <v>38</v>
      </c>
      <c r="G440">
        <f t="shared" si="13"/>
        <v>0</v>
      </c>
    </row>
    <row r="441" spans="1:7" x14ac:dyDescent="0.25">
      <c r="A441" t="s">
        <v>23791</v>
      </c>
      <c r="D441" t="s">
        <v>23792</v>
      </c>
      <c r="E441">
        <f t="shared" si="12"/>
        <v>38</v>
      </c>
      <c r="G441">
        <f t="shared" si="13"/>
        <v>0</v>
      </c>
    </row>
    <row r="442" spans="1:7" x14ac:dyDescent="0.25">
      <c r="A442" t="s">
        <v>8840</v>
      </c>
      <c r="B442" t="s">
        <v>23569</v>
      </c>
      <c r="C442" t="s">
        <v>1555</v>
      </c>
      <c r="D442" t="s">
        <v>23793</v>
      </c>
      <c r="E442">
        <f t="shared" si="12"/>
        <v>38</v>
      </c>
      <c r="G442">
        <f t="shared" si="13"/>
        <v>0</v>
      </c>
    </row>
    <row r="443" spans="1:7" x14ac:dyDescent="0.25">
      <c r="A443" t="s">
        <v>23794</v>
      </c>
      <c r="D443" t="s">
        <v>23795</v>
      </c>
      <c r="E443">
        <f t="shared" si="12"/>
        <v>38</v>
      </c>
      <c r="G443">
        <f t="shared" si="13"/>
        <v>0</v>
      </c>
    </row>
    <row r="444" spans="1:7" x14ac:dyDescent="0.25">
      <c r="A444" t="s">
        <v>23796</v>
      </c>
      <c r="D444" t="s">
        <v>23797</v>
      </c>
      <c r="E444">
        <f t="shared" si="12"/>
        <v>8</v>
      </c>
      <c r="G444">
        <f t="shared" si="13"/>
        <v>0</v>
      </c>
    </row>
    <row r="445" spans="1:7" x14ac:dyDescent="0.25">
      <c r="A445" t="s">
        <v>22793</v>
      </c>
      <c r="B445" t="s">
        <v>1592</v>
      </c>
      <c r="C445" t="s">
        <v>1555</v>
      </c>
      <c r="D445" t="s">
        <v>23798</v>
      </c>
      <c r="E445">
        <f t="shared" si="12"/>
        <v>38</v>
      </c>
      <c r="G445">
        <f t="shared" si="13"/>
        <v>0</v>
      </c>
    </row>
    <row r="446" spans="1:7" x14ac:dyDescent="0.25">
      <c r="A446" t="s">
        <v>23799</v>
      </c>
      <c r="D446" t="s">
        <v>23800</v>
      </c>
      <c r="E446">
        <f t="shared" si="12"/>
        <v>38</v>
      </c>
      <c r="G446">
        <f t="shared" si="13"/>
        <v>0</v>
      </c>
    </row>
    <row r="447" spans="1:7" x14ac:dyDescent="0.25">
      <c r="A447" t="s">
        <v>23801</v>
      </c>
      <c r="B447" t="s">
        <v>1592</v>
      </c>
      <c r="C447" t="s">
        <v>1555</v>
      </c>
      <c r="D447" t="s">
        <v>23802</v>
      </c>
      <c r="E447">
        <f t="shared" si="12"/>
        <v>38</v>
      </c>
      <c r="G447">
        <f t="shared" si="13"/>
        <v>0</v>
      </c>
    </row>
    <row r="448" spans="1:7" x14ac:dyDescent="0.25">
      <c r="A448" t="s">
        <v>23803</v>
      </c>
      <c r="D448" t="s">
        <v>23804</v>
      </c>
      <c r="E448">
        <f t="shared" si="12"/>
        <v>14</v>
      </c>
      <c r="G448">
        <f t="shared" si="13"/>
        <v>0</v>
      </c>
    </row>
    <row r="449" spans="1:7" x14ac:dyDescent="0.25">
      <c r="A449" t="s">
        <v>23805</v>
      </c>
      <c r="B449" t="s">
        <v>1592</v>
      </c>
      <c r="C449" t="s">
        <v>1555</v>
      </c>
      <c r="D449" t="s">
        <v>23806</v>
      </c>
      <c r="E449">
        <f t="shared" si="12"/>
        <v>38</v>
      </c>
      <c r="G449">
        <f t="shared" si="13"/>
        <v>0</v>
      </c>
    </row>
    <row r="450" spans="1:7" x14ac:dyDescent="0.25">
      <c r="A450" t="s">
        <v>23807</v>
      </c>
      <c r="D450" t="s">
        <v>23808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23809</v>
      </c>
      <c r="B451" t="s">
        <v>3135</v>
      </c>
      <c r="C451" t="s">
        <v>1555</v>
      </c>
      <c r="D451" t="s">
        <v>23810</v>
      </c>
      <c r="E451">
        <f t="shared" si="14"/>
        <v>38</v>
      </c>
      <c r="G451">
        <f t="shared" si="15"/>
        <v>0</v>
      </c>
    </row>
    <row r="452" spans="1:7" x14ac:dyDescent="0.25">
      <c r="A452" t="s">
        <v>23811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23812</v>
      </c>
      <c r="B453" t="s">
        <v>1592</v>
      </c>
      <c r="C453" t="s">
        <v>1555</v>
      </c>
      <c r="D453" t="s">
        <v>23813</v>
      </c>
      <c r="E453">
        <f t="shared" si="14"/>
        <v>38</v>
      </c>
      <c r="G453">
        <f t="shared" si="15"/>
        <v>0</v>
      </c>
    </row>
    <row r="454" spans="1:7" x14ac:dyDescent="0.25">
      <c r="A454" t="s">
        <v>23814</v>
      </c>
      <c r="D454" t="s">
        <v>23815</v>
      </c>
      <c r="E454">
        <f t="shared" si="14"/>
        <v>38</v>
      </c>
      <c r="G454">
        <f t="shared" si="15"/>
        <v>0</v>
      </c>
    </row>
    <row r="455" spans="1:7" x14ac:dyDescent="0.25">
      <c r="A455" t="s">
        <v>23816</v>
      </c>
      <c r="D455" t="s">
        <v>4263</v>
      </c>
      <c r="E455">
        <f t="shared" si="14"/>
        <v>6</v>
      </c>
      <c r="G455">
        <f t="shared" si="15"/>
        <v>0</v>
      </c>
    </row>
    <row r="456" spans="1:7" x14ac:dyDescent="0.25">
      <c r="A456" t="s">
        <v>23817</v>
      </c>
      <c r="B456" t="s">
        <v>1592</v>
      </c>
      <c r="C456" t="s">
        <v>1538</v>
      </c>
      <c r="D456" t="s">
        <v>23818</v>
      </c>
      <c r="E456">
        <f t="shared" si="14"/>
        <v>38</v>
      </c>
      <c r="G456">
        <f t="shared" si="15"/>
        <v>0</v>
      </c>
    </row>
    <row r="457" spans="1:7" x14ac:dyDescent="0.25">
      <c r="A457" t="s">
        <v>4203</v>
      </c>
      <c r="D457" t="s">
        <v>23819</v>
      </c>
      <c r="E457">
        <f t="shared" si="14"/>
        <v>32</v>
      </c>
      <c r="G457">
        <f t="shared" si="15"/>
        <v>0</v>
      </c>
    </row>
    <row r="458" spans="1:7" x14ac:dyDescent="0.25">
      <c r="A458" t="s">
        <v>23820</v>
      </c>
      <c r="B458" t="s">
        <v>3421</v>
      </c>
      <c r="C458" t="s">
        <v>1555</v>
      </c>
      <c r="D458" t="s">
        <v>23821</v>
      </c>
      <c r="E458">
        <f t="shared" si="14"/>
        <v>24</v>
      </c>
      <c r="G458">
        <f t="shared" si="15"/>
        <v>0</v>
      </c>
    </row>
    <row r="459" spans="1:7" x14ac:dyDescent="0.25">
      <c r="A459" t="s">
        <v>23822</v>
      </c>
      <c r="C459" t="s">
        <v>1548</v>
      </c>
      <c r="D459" t="s">
        <v>23823</v>
      </c>
      <c r="E459">
        <f t="shared" si="14"/>
        <v>38</v>
      </c>
      <c r="G459">
        <f t="shared" si="15"/>
        <v>0</v>
      </c>
    </row>
    <row r="460" spans="1:7" x14ac:dyDescent="0.25">
      <c r="A460" t="s">
        <v>23824</v>
      </c>
      <c r="D460" t="s">
        <v>23825</v>
      </c>
      <c r="E460">
        <f t="shared" si="14"/>
        <v>26</v>
      </c>
      <c r="G460">
        <f t="shared" si="15"/>
        <v>0</v>
      </c>
    </row>
    <row r="461" spans="1:7" x14ac:dyDescent="0.25">
      <c r="A461" t="s">
        <v>23826</v>
      </c>
      <c r="B461" t="s">
        <v>1592</v>
      </c>
      <c r="C461" t="s">
        <v>1555</v>
      </c>
      <c r="D461" t="s">
        <v>23827</v>
      </c>
      <c r="E461">
        <f t="shared" si="14"/>
        <v>36</v>
      </c>
      <c r="G461">
        <f t="shared" si="15"/>
        <v>0</v>
      </c>
    </row>
    <row r="462" spans="1:7" x14ac:dyDescent="0.25">
      <c r="A462" t="s">
        <v>23828</v>
      </c>
      <c r="B462" t="s">
        <v>1592</v>
      </c>
      <c r="C462" t="s">
        <v>6210</v>
      </c>
      <c r="D462" t="s">
        <v>23829</v>
      </c>
      <c r="E462">
        <f t="shared" si="14"/>
        <v>38</v>
      </c>
      <c r="G462">
        <f t="shared" si="15"/>
        <v>0</v>
      </c>
    </row>
    <row r="463" spans="1:7" x14ac:dyDescent="0.25">
      <c r="A463" t="s">
        <v>23830</v>
      </c>
      <c r="D463" t="s">
        <v>23831</v>
      </c>
      <c r="E463">
        <f t="shared" si="14"/>
        <v>8</v>
      </c>
      <c r="G463">
        <f t="shared" si="15"/>
        <v>0</v>
      </c>
    </row>
    <row r="464" spans="1:7" x14ac:dyDescent="0.25">
      <c r="A464" t="s">
        <v>23832</v>
      </c>
      <c r="B464" t="s">
        <v>1592</v>
      </c>
      <c r="C464" t="s">
        <v>1555</v>
      </c>
      <c r="D464" t="s">
        <v>23833</v>
      </c>
      <c r="E464">
        <f t="shared" si="14"/>
        <v>38</v>
      </c>
      <c r="G464">
        <f t="shared" si="15"/>
        <v>0</v>
      </c>
    </row>
    <row r="465" spans="1:7" x14ac:dyDescent="0.25">
      <c r="A465" t="s">
        <v>23834</v>
      </c>
      <c r="D465" t="s">
        <v>23835</v>
      </c>
      <c r="E465">
        <f t="shared" si="14"/>
        <v>38</v>
      </c>
      <c r="G465">
        <f t="shared" si="15"/>
        <v>0</v>
      </c>
    </row>
    <row r="466" spans="1:7" x14ac:dyDescent="0.25">
      <c r="A466" t="s">
        <v>23836</v>
      </c>
      <c r="D466" t="s">
        <v>23837</v>
      </c>
      <c r="E466">
        <f t="shared" si="14"/>
        <v>20</v>
      </c>
      <c r="G466">
        <f t="shared" si="15"/>
        <v>0</v>
      </c>
    </row>
    <row r="467" spans="1:7" x14ac:dyDescent="0.25">
      <c r="A467" t="s">
        <v>23838</v>
      </c>
      <c r="B467" t="s">
        <v>23569</v>
      </c>
      <c r="C467" t="s">
        <v>1555</v>
      </c>
      <c r="D467" t="s">
        <v>23839</v>
      </c>
      <c r="E467">
        <f t="shared" si="14"/>
        <v>28</v>
      </c>
      <c r="G467">
        <f t="shared" si="15"/>
        <v>0</v>
      </c>
    </row>
    <row r="468" spans="1:7" x14ac:dyDescent="0.25">
      <c r="A468" t="s">
        <v>7054</v>
      </c>
      <c r="C468" t="s">
        <v>1707</v>
      </c>
      <c r="D468" t="s">
        <v>23840</v>
      </c>
      <c r="E468">
        <f t="shared" si="14"/>
        <v>38</v>
      </c>
      <c r="G468">
        <f t="shared" si="15"/>
        <v>0</v>
      </c>
    </row>
    <row r="469" spans="1:7" x14ac:dyDescent="0.25">
      <c r="A469" t="s">
        <v>7057</v>
      </c>
      <c r="D469" t="s">
        <v>4830</v>
      </c>
      <c r="E469">
        <f t="shared" si="14"/>
        <v>6</v>
      </c>
      <c r="G469">
        <f t="shared" si="15"/>
        <v>0</v>
      </c>
    </row>
    <row r="470" spans="1:7" x14ac:dyDescent="0.25">
      <c r="A470" t="s">
        <v>23841</v>
      </c>
      <c r="B470" t="s">
        <v>1592</v>
      </c>
      <c r="C470" t="s">
        <v>1555</v>
      </c>
      <c r="D470" t="s">
        <v>23842</v>
      </c>
      <c r="E470">
        <f t="shared" si="14"/>
        <v>38</v>
      </c>
      <c r="G470">
        <f t="shared" si="15"/>
        <v>0</v>
      </c>
    </row>
    <row r="471" spans="1:7" x14ac:dyDescent="0.25">
      <c r="A471" t="s">
        <v>23843</v>
      </c>
      <c r="D471" t="s">
        <v>9653</v>
      </c>
      <c r="E471">
        <f t="shared" si="14"/>
        <v>6</v>
      </c>
      <c r="G471">
        <f t="shared" si="15"/>
        <v>0</v>
      </c>
    </row>
    <row r="472" spans="1:7" x14ac:dyDescent="0.25">
      <c r="A472" t="s">
        <v>23844</v>
      </c>
      <c r="B472" t="s">
        <v>1592</v>
      </c>
      <c r="C472" t="s">
        <v>1538</v>
      </c>
      <c r="D472" t="s">
        <v>23845</v>
      </c>
      <c r="E472">
        <f t="shared" si="14"/>
        <v>24</v>
      </c>
      <c r="G472">
        <f t="shared" si="15"/>
        <v>0</v>
      </c>
    </row>
    <row r="473" spans="1:7" x14ac:dyDescent="0.25">
      <c r="A473" t="s">
        <v>4235</v>
      </c>
      <c r="B473" t="s">
        <v>1592</v>
      </c>
      <c r="C473" t="s">
        <v>1707</v>
      </c>
      <c r="D473" t="s">
        <v>23846</v>
      </c>
      <c r="E473">
        <f t="shared" si="14"/>
        <v>38</v>
      </c>
      <c r="G473">
        <f t="shared" si="15"/>
        <v>0</v>
      </c>
    </row>
    <row r="474" spans="1:7" x14ac:dyDescent="0.25">
      <c r="A474" t="s">
        <v>23847</v>
      </c>
      <c r="D474" t="s">
        <v>23848</v>
      </c>
      <c r="E474">
        <f t="shared" si="14"/>
        <v>12</v>
      </c>
      <c r="G474">
        <f t="shared" si="15"/>
        <v>0</v>
      </c>
    </row>
    <row r="475" spans="1:7" x14ac:dyDescent="0.25">
      <c r="A475" t="s">
        <v>23849</v>
      </c>
      <c r="C475" t="s">
        <v>23131</v>
      </c>
      <c r="D475" t="s">
        <v>23850</v>
      </c>
      <c r="E475">
        <f t="shared" si="14"/>
        <v>34</v>
      </c>
      <c r="G475">
        <f t="shared" si="15"/>
        <v>0</v>
      </c>
    </row>
    <row r="476" spans="1:7" x14ac:dyDescent="0.25">
      <c r="A476" t="s">
        <v>23851</v>
      </c>
      <c r="B476" t="s">
        <v>1592</v>
      </c>
      <c r="C476" t="s">
        <v>1555</v>
      </c>
      <c r="D476" t="s">
        <v>23852</v>
      </c>
      <c r="E476">
        <f t="shared" si="14"/>
        <v>12</v>
      </c>
      <c r="G476">
        <f t="shared" si="15"/>
        <v>0</v>
      </c>
    </row>
    <row r="477" spans="1:7" x14ac:dyDescent="0.25">
      <c r="A477" t="s">
        <v>23853</v>
      </c>
      <c r="C477" t="s">
        <v>23131</v>
      </c>
      <c r="D477" t="s">
        <v>23854</v>
      </c>
      <c r="E477">
        <f t="shared" si="14"/>
        <v>24</v>
      </c>
      <c r="G477">
        <f t="shared" si="15"/>
        <v>0</v>
      </c>
    </row>
    <row r="478" spans="1:7" x14ac:dyDescent="0.25">
      <c r="A478" t="s">
        <v>23855</v>
      </c>
      <c r="C478" t="s">
        <v>23133</v>
      </c>
      <c r="D478" t="s">
        <v>23856</v>
      </c>
      <c r="E478">
        <f t="shared" si="14"/>
        <v>38</v>
      </c>
      <c r="G478">
        <f t="shared" si="15"/>
        <v>0</v>
      </c>
    </row>
    <row r="479" spans="1:7" x14ac:dyDescent="0.25">
      <c r="A479" t="s">
        <v>23857</v>
      </c>
      <c r="D479" t="s">
        <v>23858</v>
      </c>
      <c r="E479">
        <f t="shared" si="14"/>
        <v>12</v>
      </c>
      <c r="G479">
        <f t="shared" si="15"/>
        <v>0</v>
      </c>
    </row>
    <row r="480" spans="1:7" x14ac:dyDescent="0.25">
      <c r="A480" t="s">
        <v>17307</v>
      </c>
      <c r="C480" t="s">
        <v>23137</v>
      </c>
      <c r="D480" t="s">
        <v>23859</v>
      </c>
      <c r="E480">
        <f t="shared" si="14"/>
        <v>38</v>
      </c>
      <c r="G480">
        <f t="shared" si="15"/>
        <v>0</v>
      </c>
    </row>
    <row r="481" spans="1:7" x14ac:dyDescent="0.25">
      <c r="A481" t="s">
        <v>23860</v>
      </c>
      <c r="D481" t="s">
        <v>23861</v>
      </c>
      <c r="E481">
        <f t="shared" si="14"/>
        <v>12</v>
      </c>
      <c r="G481">
        <f t="shared" si="15"/>
        <v>0</v>
      </c>
    </row>
    <row r="482" spans="1:7" x14ac:dyDescent="0.25">
      <c r="A482" t="s">
        <v>23862</v>
      </c>
      <c r="B482" t="s">
        <v>23863</v>
      </c>
      <c r="C482" t="s">
        <v>1555</v>
      </c>
      <c r="D482" t="s">
        <v>23864</v>
      </c>
      <c r="E482">
        <f t="shared" si="14"/>
        <v>36</v>
      </c>
      <c r="G482">
        <f t="shared" si="15"/>
        <v>0</v>
      </c>
    </row>
    <row r="483" spans="1:7" x14ac:dyDescent="0.25">
      <c r="A483" t="s">
        <v>23865</v>
      </c>
      <c r="C483" t="s">
        <v>1538</v>
      </c>
      <c r="D483" t="s">
        <v>23866</v>
      </c>
      <c r="E483">
        <f t="shared" si="14"/>
        <v>38</v>
      </c>
      <c r="G483">
        <f t="shared" si="15"/>
        <v>0</v>
      </c>
    </row>
    <row r="484" spans="1:7" x14ac:dyDescent="0.25">
      <c r="A484" t="s">
        <v>23867</v>
      </c>
      <c r="D484" t="s">
        <v>23868</v>
      </c>
      <c r="E484">
        <f t="shared" si="14"/>
        <v>6</v>
      </c>
      <c r="G484">
        <f t="shared" si="15"/>
        <v>0</v>
      </c>
    </row>
    <row r="485" spans="1:7" x14ac:dyDescent="0.25">
      <c r="A485" t="s">
        <v>23869</v>
      </c>
      <c r="B485" t="s">
        <v>1592</v>
      </c>
      <c r="C485" t="s">
        <v>1555</v>
      </c>
      <c r="D485" t="s">
        <v>23870</v>
      </c>
      <c r="E485">
        <f t="shared" si="14"/>
        <v>38</v>
      </c>
      <c r="G485">
        <f t="shared" si="15"/>
        <v>0</v>
      </c>
    </row>
    <row r="486" spans="1:7" x14ac:dyDescent="0.25">
      <c r="A486" t="s">
        <v>23871</v>
      </c>
      <c r="D486" t="s">
        <v>23872</v>
      </c>
      <c r="E486">
        <f t="shared" si="14"/>
        <v>38</v>
      </c>
      <c r="G486">
        <f t="shared" si="15"/>
        <v>0</v>
      </c>
    </row>
    <row r="487" spans="1:7" x14ac:dyDescent="0.25">
      <c r="A487" t="s">
        <v>23873</v>
      </c>
      <c r="B487" t="s">
        <v>23874</v>
      </c>
      <c r="C487" t="s">
        <v>1555</v>
      </c>
      <c r="D487" t="s">
        <v>23875</v>
      </c>
      <c r="E487">
        <f t="shared" si="14"/>
        <v>38</v>
      </c>
      <c r="G487">
        <f t="shared" si="15"/>
        <v>0</v>
      </c>
    </row>
    <row r="488" spans="1:7" x14ac:dyDescent="0.25">
      <c r="A488" t="s">
        <v>23876</v>
      </c>
      <c r="D488" t="s">
        <v>23877</v>
      </c>
      <c r="E488">
        <f t="shared" si="14"/>
        <v>26</v>
      </c>
      <c r="G488">
        <f t="shared" si="15"/>
        <v>0</v>
      </c>
    </row>
    <row r="489" spans="1:7" x14ac:dyDescent="0.25">
      <c r="A489" t="s">
        <v>23878</v>
      </c>
      <c r="B489" t="s">
        <v>1592</v>
      </c>
      <c r="C489" t="s">
        <v>1555</v>
      </c>
      <c r="D489" t="s">
        <v>23879</v>
      </c>
      <c r="E489">
        <f t="shared" si="14"/>
        <v>38</v>
      </c>
      <c r="G489">
        <f t="shared" si="15"/>
        <v>0</v>
      </c>
    </row>
    <row r="490" spans="1:7" x14ac:dyDescent="0.25">
      <c r="A490" t="s">
        <v>23880</v>
      </c>
      <c r="D490" t="s">
        <v>23881</v>
      </c>
      <c r="E490">
        <f t="shared" si="14"/>
        <v>32</v>
      </c>
      <c r="G490">
        <f t="shared" si="15"/>
        <v>0</v>
      </c>
    </row>
    <row r="491" spans="1:7" x14ac:dyDescent="0.25">
      <c r="A491" t="s">
        <v>23882</v>
      </c>
      <c r="B491" t="s">
        <v>1592</v>
      </c>
      <c r="C491" t="s">
        <v>1548</v>
      </c>
      <c r="D491" t="s">
        <v>23883</v>
      </c>
      <c r="E491">
        <f t="shared" si="14"/>
        <v>38</v>
      </c>
      <c r="G491">
        <f t="shared" si="15"/>
        <v>0</v>
      </c>
    </row>
    <row r="492" spans="1:7" x14ac:dyDescent="0.25">
      <c r="A492" t="s">
        <v>23884</v>
      </c>
      <c r="D492" t="s">
        <v>23885</v>
      </c>
      <c r="E492">
        <f t="shared" si="14"/>
        <v>26</v>
      </c>
      <c r="G492">
        <f t="shared" si="15"/>
        <v>0</v>
      </c>
    </row>
    <row r="493" spans="1:7" x14ac:dyDescent="0.25">
      <c r="A493" t="s">
        <v>23886</v>
      </c>
      <c r="B493" t="s">
        <v>3421</v>
      </c>
      <c r="C493" t="s">
        <v>1538</v>
      </c>
      <c r="D493" t="s">
        <v>23887</v>
      </c>
      <c r="E493">
        <f t="shared" si="14"/>
        <v>38</v>
      </c>
      <c r="G493">
        <f t="shared" si="15"/>
        <v>0</v>
      </c>
    </row>
    <row r="494" spans="1:7" x14ac:dyDescent="0.25">
      <c r="A494" t="s">
        <v>23888</v>
      </c>
      <c r="D494" t="s">
        <v>23889</v>
      </c>
      <c r="E494">
        <f t="shared" si="14"/>
        <v>18</v>
      </c>
      <c r="G494">
        <f t="shared" si="15"/>
        <v>0</v>
      </c>
    </row>
    <row r="495" spans="1:7" x14ac:dyDescent="0.25">
      <c r="A495" t="s">
        <v>17335</v>
      </c>
      <c r="C495" t="s">
        <v>1707</v>
      </c>
      <c r="D495" t="s">
        <v>23890</v>
      </c>
      <c r="E495">
        <f t="shared" si="14"/>
        <v>38</v>
      </c>
      <c r="G495">
        <f t="shared" si="15"/>
        <v>0</v>
      </c>
    </row>
    <row r="496" spans="1:7" x14ac:dyDescent="0.25">
      <c r="A496" t="s">
        <v>23891</v>
      </c>
      <c r="C496" t="s">
        <v>1555</v>
      </c>
      <c r="D496" t="s">
        <v>23892</v>
      </c>
      <c r="E496">
        <f t="shared" si="14"/>
        <v>38</v>
      </c>
      <c r="G496">
        <f t="shared" si="15"/>
        <v>0</v>
      </c>
    </row>
    <row r="497" spans="1:7" x14ac:dyDescent="0.25">
      <c r="A497" t="s">
        <v>23893</v>
      </c>
      <c r="D497" t="s">
        <v>23894</v>
      </c>
      <c r="E497">
        <f t="shared" si="14"/>
        <v>10</v>
      </c>
      <c r="G497">
        <f t="shared" si="15"/>
        <v>0</v>
      </c>
    </row>
    <row r="498" spans="1:7" x14ac:dyDescent="0.25">
      <c r="A498" t="s">
        <v>23895</v>
      </c>
      <c r="C498" t="s">
        <v>1695</v>
      </c>
      <c r="D498" t="s">
        <v>23896</v>
      </c>
      <c r="E498">
        <f t="shared" si="14"/>
        <v>30</v>
      </c>
      <c r="G498">
        <f t="shared" si="15"/>
        <v>0</v>
      </c>
    </row>
    <row r="499" spans="1:7" x14ac:dyDescent="0.25">
      <c r="A499" t="s">
        <v>23897</v>
      </c>
      <c r="C499" t="s">
        <v>1744</v>
      </c>
      <c r="D499" t="s">
        <v>23898</v>
      </c>
      <c r="E499">
        <f t="shared" si="14"/>
        <v>38</v>
      </c>
      <c r="G499">
        <f t="shared" si="15"/>
        <v>0</v>
      </c>
    </row>
    <row r="500" spans="1:7" x14ac:dyDescent="0.25">
      <c r="A500" t="s">
        <v>23899</v>
      </c>
      <c r="D500" t="s">
        <v>23900</v>
      </c>
      <c r="E500">
        <f t="shared" si="14"/>
        <v>22</v>
      </c>
      <c r="G500">
        <f t="shared" si="15"/>
        <v>0</v>
      </c>
    </row>
    <row r="501" spans="1:7" x14ac:dyDescent="0.25">
      <c r="A501" t="s">
        <v>23901</v>
      </c>
      <c r="B501" t="s">
        <v>1592</v>
      </c>
      <c r="C501" t="s">
        <v>1555</v>
      </c>
      <c r="D501" t="s">
        <v>23902</v>
      </c>
      <c r="E501">
        <f t="shared" si="14"/>
        <v>24</v>
      </c>
      <c r="G501">
        <f t="shared" si="15"/>
        <v>0</v>
      </c>
    </row>
    <row r="502" spans="1:7" x14ac:dyDescent="0.25">
      <c r="A502" t="s">
        <v>23903</v>
      </c>
      <c r="B502" t="s">
        <v>1592</v>
      </c>
      <c r="C502" t="s">
        <v>1538</v>
      </c>
      <c r="D502" t="s">
        <v>23904</v>
      </c>
      <c r="E502">
        <f t="shared" si="14"/>
        <v>28</v>
      </c>
      <c r="G502">
        <f t="shared" si="15"/>
        <v>0</v>
      </c>
    </row>
    <row r="503" spans="1:7" x14ac:dyDescent="0.25">
      <c r="A503" t="s">
        <v>23905</v>
      </c>
      <c r="B503" t="s">
        <v>1592</v>
      </c>
      <c r="C503" t="s">
        <v>1555</v>
      </c>
      <c r="D503" t="s">
        <v>23906</v>
      </c>
      <c r="E503">
        <f t="shared" si="14"/>
        <v>30</v>
      </c>
      <c r="G503">
        <f t="shared" si="15"/>
        <v>0</v>
      </c>
    </row>
    <row r="504" spans="1:7" x14ac:dyDescent="0.25">
      <c r="A504" t="s">
        <v>23907</v>
      </c>
      <c r="B504" t="s">
        <v>1592</v>
      </c>
      <c r="C504" t="s">
        <v>1707</v>
      </c>
      <c r="D504" t="s">
        <v>23908</v>
      </c>
      <c r="E504">
        <f t="shared" si="14"/>
        <v>38</v>
      </c>
      <c r="G504">
        <f t="shared" si="15"/>
        <v>0</v>
      </c>
    </row>
    <row r="505" spans="1:7" x14ac:dyDescent="0.25">
      <c r="A505" t="s">
        <v>23909</v>
      </c>
      <c r="D505" t="s">
        <v>23910</v>
      </c>
      <c r="E505">
        <f t="shared" si="14"/>
        <v>14</v>
      </c>
      <c r="G505">
        <f t="shared" si="15"/>
        <v>0</v>
      </c>
    </row>
    <row r="506" spans="1:7" x14ac:dyDescent="0.25">
      <c r="A506" t="s">
        <v>23911</v>
      </c>
      <c r="B506" t="s">
        <v>1592</v>
      </c>
      <c r="C506" t="s">
        <v>1555</v>
      </c>
      <c r="D506" t="s">
        <v>23912</v>
      </c>
      <c r="E506">
        <f t="shared" si="14"/>
        <v>38</v>
      </c>
      <c r="G506">
        <f t="shared" si="15"/>
        <v>0</v>
      </c>
    </row>
    <row r="507" spans="1:7" x14ac:dyDescent="0.25">
      <c r="A507" t="s">
        <v>23913</v>
      </c>
      <c r="D507" t="s">
        <v>23914</v>
      </c>
      <c r="E507">
        <f t="shared" si="14"/>
        <v>30</v>
      </c>
      <c r="G507">
        <f t="shared" si="15"/>
        <v>0</v>
      </c>
    </row>
    <row r="508" spans="1:7" x14ac:dyDescent="0.25">
      <c r="A508" t="s">
        <v>4310</v>
      </c>
      <c r="B508" t="s">
        <v>23569</v>
      </c>
      <c r="C508" t="s">
        <v>1555</v>
      </c>
      <c r="D508" t="s">
        <v>23915</v>
      </c>
      <c r="E508">
        <f t="shared" si="14"/>
        <v>38</v>
      </c>
      <c r="G508">
        <f t="shared" si="15"/>
        <v>0</v>
      </c>
    </row>
    <row r="509" spans="1:7" x14ac:dyDescent="0.25">
      <c r="A509" t="s">
        <v>17362</v>
      </c>
      <c r="D509" t="s">
        <v>23916</v>
      </c>
      <c r="E509">
        <f t="shared" si="14"/>
        <v>38</v>
      </c>
      <c r="G509">
        <f t="shared" si="15"/>
        <v>0</v>
      </c>
    </row>
    <row r="510" spans="1:7" x14ac:dyDescent="0.25">
      <c r="A510" t="s">
        <v>23917</v>
      </c>
      <c r="D510" t="s">
        <v>23918</v>
      </c>
      <c r="E510">
        <f t="shared" si="14"/>
        <v>32</v>
      </c>
      <c r="G510">
        <f t="shared" si="15"/>
        <v>0</v>
      </c>
    </row>
    <row r="511" spans="1:7" x14ac:dyDescent="0.25">
      <c r="A511" t="s">
        <v>23919</v>
      </c>
      <c r="B511" t="s">
        <v>1592</v>
      </c>
      <c r="C511" t="s">
        <v>1555</v>
      </c>
      <c r="D511" t="s">
        <v>23920</v>
      </c>
      <c r="E511">
        <f t="shared" si="14"/>
        <v>38</v>
      </c>
      <c r="G511">
        <f t="shared" si="15"/>
        <v>0</v>
      </c>
    </row>
    <row r="512" spans="1:7" x14ac:dyDescent="0.25">
      <c r="A512" t="s">
        <v>23921</v>
      </c>
      <c r="D512" t="s">
        <v>23922</v>
      </c>
      <c r="E512">
        <f t="shared" si="14"/>
        <v>38</v>
      </c>
      <c r="G512">
        <f t="shared" si="15"/>
        <v>0</v>
      </c>
    </row>
    <row r="513" spans="1:7" x14ac:dyDescent="0.25">
      <c r="A513" t="s">
        <v>23923</v>
      </c>
      <c r="D513" t="s">
        <v>23924</v>
      </c>
      <c r="E513">
        <f t="shared" si="14"/>
        <v>38</v>
      </c>
      <c r="G513">
        <f t="shared" si="15"/>
        <v>0</v>
      </c>
    </row>
    <row r="514" spans="1:7" x14ac:dyDescent="0.25">
      <c r="A514" t="s">
        <v>23925</v>
      </c>
      <c r="D514" t="s">
        <v>23926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23927</v>
      </c>
      <c r="B515" t="s">
        <v>1592</v>
      </c>
      <c r="C515" t="s">
        <v>1807</v>
      </c>
      <c r="D515" t="s">
        <v>23928</v>
      </c>
      <c r="E515">
        <f t="shared" si="16"/>
        <v>38</v>
      </c>
      <c r="G515">
        <f t="shared" si="17"/>
        <v>0</v>
      </c>
    </row>
    <row r="516" spans="1:7" x14ac:dyDescent="0.25">
      <c r="A516" t="s">
        <v>23929</v>
      </c>
      <c r="B516" t="s">
        <v>1592</v>
      </c>
      <c r="C516" t="s">
        <v>1555</v>
      </c>
      <c r="D516" t="s">
        <v>23930</v>
      </c>
      <c r="E516">
        <f t="shared" si="16"/>
        <v>38</v>
      </c>
      <c r="G516">
        <f t="shared" si="17"/>
        <v>0</v>
      </c>
    </row>
    <row r="517" spans="1:7" x14ac:dyDescent="0.25">
      <c r="A517" t="s">
        <v>23931</v>
      </c>
      <c r="D517" t="s">
        <v>9653</v>
      </c>
      <c r="E517">
        <f t="shared" si="16"/>
        <v>6</v>
      </c>
      <c r="G517">
        <f t="shared" si="17"/>
        <v>0</v>
      </c>
    </row>
    <row r="518" spans="1:7" x14ac:dyDescent="0.25">
      <c r="A518" t="s">
        <v>23932</v>
      </c>
      <c r="B518" t="s">
        <v>1592</v>
      </c>
      <c r="C518" t="s">
        <v>1555</v>
      </c>
      <c r="D518" t="s">
        <v>23933</v>
      </c>
      <c r="E518">
        <f t="shared" si="16"/>
        <v>38</v>
      </c>
      <c r="G518">
        <f t="shared" si="17"/>
        <v>0</v>
      </c>
    </row>
    <row r="519" spans="1:7" x14ac:dyDescent="0.25">
      <c r="A519" t="s">
        <v>23934</v>
      </c>
      <c r="D519" t="s">
        <v>23935</v>
      </c>
      <c r="E519">
        <f t="shared" si="16"/>
        <v>38</v>
      </c>
      <c r="G519">
        <f t="shared" si="17"/>
        <v>0</v>
      </c>
    </row>
    <row r="520" spans="1:7" x14ac:dyDescent="0.25">
      <c r="A520" t="s">
        <v>23936</v>
      </c>
      <c r="D520" t="s">
        <v>23937</v>
      </c>
      <c r="E520">
        <f t="shared" si="16"/>
        <v>28</v>
      </c>
      <c r="G520">
        <f t="shared" si="17"/>
        <v>0</v>
      </c>
    </row>
    <row r="521" spans="1:7" x14ac:dyDescent="0.25">
      <c r="A521" t="s">
        <v>23938</v>
      </c>
      <c r="B521" t="s">
        <v>3160</v>
      </c>
      <c r="C521" t="s">
        <v>1555</v>
      </c>
      <c r="D521" t="s">
        <v>23939</v>
      </c>
      <c r="E521">
        <f t="shared" si="16"/>
        <v>38</v>
      </c>
      <c r="G521">
        <f t="shared" si="17"/>
        <v>0</v>
      </c>
    </row>
    <row r="522" spans="1:7" x14ac:dyDescent="0.25">
      <c r="A522" t="s">
        <v>23940</v>
      </c>
      <c r="D522" t="s">
        <v>6331</v>
      </c>
      <c r="E522">
        <f t="shared" si="16"/>
        <v>6</v>
      </c>
      <c r="G522">
        <f t="shared" si="17"/>
        <v>0</v>
      </c>
    </row>
    <row r="523" spans="1:7" x14ac:dyDescent="0.25">
      <c r="A523" t="s">
        <v>23941</v>
      </c>
      <c r="B523" t="s">
        <v>3135</v>
      </c>
      <c r="C523" t="s">
        <v>1555</v>
      </c>
      <c r="D523" t="s">
        <v>23942</v>
      </c>
      <c r="E523">
        <f t="shared" si="16"/>
        <v>38</v>
      </c>
      <c r="G523">
        <f t="shared" si="17"/>
        <v>0</v>
      </c>
    </row>
    <row r="524" spans="1:7" x14ac:dyDescent="0.25">
      <c r="A524" t="s">
        <v>23943</v>
      </c>
      <c r="D524" t="s">
        <v>23944</v>
      </c>
      <c r="E524">
        <f t="shared" si="16"/>
        <v>32</v>
      </c>
      <c r="G524">
        <f t="shared" si="17"/>
        <v>0</v>
      </c>
    </row>
    <row r="525" spans="1:7" x14ac:dyDescent="0.25">
      <c r="A525" t="s">
        <v>23945</v>
      </c>
      <c r="B525" t="s">
        <v>1592</v>
      </c>
      <c r="C525" t="s">
        <v>1548</v>
      </c>
      <c r="D525" t="s">
        <v>23946</v>
      </c>
      <c r="E525">
        <f t="shared" si="16"/>
        <v>38</v>
      </c>
      <c r="G525">
        <f t="shared" si="17"/>
        <v>0</v>
      </c>
    </row>
    <row r="526" spans="1:7" x14ac:dyDescent="0.25">
      <c r="A526" t="s">
        <v>23947</v>
      </c>
      <c r="D526" t="s">
        <v>23948</v>
      </c>
      <c r="E526">
        <f t="shared" si="16"/>
        <v>12</v>
      </c>
      <c r="G526">
        <f t="shared" si="17"/>
        <v>0</v>
      </c>
    </row>
    <row r="527" spans="1:7" x14ac:dyDescent="0.25">
      <c r="A527" t="s">
        <v>23949</v>
      </c>
      <c r="B527" t="s">
        <v>4024</v>
      </c>
      <c r="C527" t="s">
        <v>1555</v>
      </c>
      <c r="D527" t="s">
        <v>23950</v>
      </c>
      <c r="E527">
        <f t="shared" si="16"/>
        <v>36</v>
      </c>
      <c r="G527">
        <f t="shared" si="17"/>
        <v>0</v>
      </c>
    </row>
    <row r="528" spans="1:7" x14ac:dyDescent="0.25">
      <c r="A528" t="s">
        <v>23951</v>
      </c>
      <c r="C528" t="s">
        <v>1707</v>
      </c>
      <c r="D528" t="s">
        <v>23952</v>
      </c>
      <c r="E528">
        <f t="shared" si="16"/>
        <v>24</v>
      </c>
      <c r="G528">
        <f t="shared" si="17"/>
        <v>0</v>
      </c>
    </row>
    <row r="529" spans="1:7" x14ac:dyDescent="0.25">
      <c r="A529" t="s">
        <v>23953</v>
      </c>
      <c r="B529" t="s">
        <v>3421</v>
      </c>
      <c r="C529" t="s">
        <v>2039</v>
      </c>
      <c r="D529" t="s">
        <v>23954</v>
      </c>
      <c r="E529">
        <f t="shared" si="16"/>
        <v>38</v>
      </c>
      <c r="G529">
        <f t="shared" si="17"/>
        <v>0</v>
      </c>
    </row>
    <row r="530" spans="1:7" x14ac:dyDescent="0.25">
      <c r="A530" t="s">
        <v>17396</v>
      </c>
      <c r="D530" t="s">
        <v>23021</v>
      </c>
      <c r="E530">
        <f t="shared" si="16"/>
        <v>4</v>
      </c>
      <c r="G530">
        <f t="shared" si="17"/>
        <v>0</v>
      </c>
    </row>
    <row r="531" spans="1:7" x14ac:dyDescent="0.25">
      <c r="A531" t="s">
        <v>4356</v>
      </c>
      <c r="C531" t="s">
        <v>1548</v>
      </c>
      <c r="D531" t="s">
        <v>23955</v>
      </c>
      <c r="E531">
        <f t="shared" si="16"/>
        <v>38</v>
      </c>
      <c r="G531">
        <f t="shared" si="17"/>
        <v>0</v>
      </c>
    </row>
    <row r="532" spans="1:7" x14ac:dyDescent="0.25">
      <c r="A532" t="s">
        <v>23956</v>
      </c>
      <c r="D532" t="s">
        <v>23957</v>
      </c>
      <c r="E532">
        <f t="shared" si="16"/>
        <v>8</v>
      </c>
      <c r="G532">
        <f t="shared" si="17"/>
        <v>0</v>
      </c>
    </row>
    <row r="533" spans="1:7" x14ac:dyDescent="0.25">
      <c r="A533" t="s">
        <v>23958</v>
      </c>
      <c r="B533" t="s">
        <v>1592</v>
      </c>
      <c r="C533" t="s">
        <v>1555</v>
      </c>
      <c r="D533" t="s">
        <v>23959</v>
      </c>
      <c r="E533">
        <f t="shared" si="16"/>
        <v>38</v>
      </c>
      <c r="G533">
        <f t="shared" si="17"/>
        <v>0</v>
      </c>
    </row>
    <row r="534" spans="1:7" x14ac:dyDescent="0.25">
      <c r="A534" t="s">
        <v>23960</v>
      </c>
      <c r="D534" t="s">
        <v>23961</v>
      </c>
      <c r="E534">
        <f t="shared" si="16"/>
        <v>38</v>
      </c>
      <c r="G534">
        <f t="shared" si="17"/>
        <v>0</v>
      </c>
    </row>
    <row r="535" spans="1:7" x14ac:dyDescent="0.25">
      <c r="A535" t="s">
        <v>23962</v>
      </c>
      <c r="D535" t="s">
        <v>23963</v>
      </c>
      <c r="E535">
        <f t="shared" si="16"/>
        <v>38</v>
      </c>
      <c r="G535">
        <f t="shared" si="17"/>
        <v>0</v>
      </c>
    </row>
    <row r="536" spans="1:7" x14ac:dyDescent="0.25">
      <c r="A536" t="s">
        <v>23964</v>
      </c>
      <c r="D536" t="s">
        <v>23965</v>
      </c>
      <c r="E536">
        <f t="shared" si="16"/>
        <v>36</v>
      </c>
      <c r="G536">
        <f t="shared" si="17"/>
        <v>0</v>
      </c>
    </row>
    <row r="537" spans="1:7" x14ac:dyDescent="0.25">
      <c r="A537" t="s">
        <v>23966</v>
      </c>
      <c r="B537" t="s">
        <v>23967</v>
      </c>
      <c r="C537" t="s">
        <v>1555</v>
      </c>
      <c r="D537" t="s">
        <v>23968</v>
      </c>
      <c r="E537">
        <f t="shared" si="16"/>
        <v>38</v>
      </c>
      <c r="G537">
        <f t="shared" si="17"/>
        <v>0</v>
      </c>
    </row>
    <row r="538" spans="1:7" x14ac:dyDescent="0.25">
      <c r="A538" t="s">
        <v>23969</v>
      </c>
      <c r="D538" t="s">
        <v>23970</v>
      </c>
      <c r="E538">
        <f t="shared" si="16"/>
        <v>26</v>
      </c>
      <c r="G538">
        <f t="shared" si="17"/>
        <v>0</v>
      </c>
    </row>
    <row r="539" spans="1:7" x14ac:dyDescent="0.25">
      <c r="A539" t="s">
        <v>23971</v>
      </c>
      <c r="C539" t="s">
        <v>1707</v>
      </c>
      <c r="D539" t="s">
        <v>23972</v>
      </c>
      <c r="E539">
        <f t="shared" si="16"/>
        <v>38</v>
      </c>
      <c r="G539">
        <f t="shared" si="17"/>
        <v>0</v>
      </c>
    </row>
    <row r="540" spans="1:7" x14ac:dyDescent="0.25">
      <c r="A540" t="s">
        <v>23973</v>
      </c>
      <c r="D540" t="s">
        <v>7464</v>
      </c>
      <c r="E540">
        <f t="shared" si="16"/>
        <v>6</v>
      </c>
      <c r="G540">
        <f t="shared" si="17"/>
        <v>0</v>
      </c>
    </row>
    <row r="541" spans="1:7" x14ac:dyDescent="0.25">
      <c r="A541" t="s">
        <v>23974</v>
      </c>
      <c r="B541" t="s">
        <v>23569</v>
      </c>
      <c r="C541" t="s">
        <v>1555</v>
      </c>
      <c r="D541" t="s">
        <v>23975</v>
      </c>
      <c r="E541">
        <f t="shared" si="16"/>
        <v>38</v>
      </c>
      <c r="G541">
        <f t="shared" si="17"/>
        <v>0</v>
      </c>
    </row>
    <row r="542" spans="1:7" x14ac:dyDescent="0.25">
      <c r="A542" t="s">
        <v>23976</v>
      </c>
      <c r="D542" t="s">
        <v>23977</v>
      </c>
      <c r="E542">
        <f t="shared" si="16"/>
        <v>38</v>
      </c>
      <c r="G542">
        <f t="shared" si="17"/>
        <v>0</v>
      </c>
    </row>
    <row r="543" spans="1:7" x14ac:dyDescent="0.25">
      <c r="A543" t="s">
        <v>23978</v>
      </c>
      <c r="D543" t="s">
        <v>5485</v>
      </c>
      <c r="E543">
        <f t="shared" si="16"/>
        <v>12</v>
      </c>
      <c r="G543">
        <f t="shared" si="17"/>
        <v>0</v>
      </c>
    </row>
    <row r="544" spans="1:7" x14ac:dyDescent="0.25">
      <c r="A544" t="s">
        <v>23979</v>
      </c>
      <c r="B544" t="s">
        <v>23980</v>
      </c>
      <c r="C544" t="s">
        <v>1752</v>
      </c>
      <c r="D544" t="s">
        <v>23981</v>
      </c>
      <c r="E544">
        <f t="shared" si="16"/>
        <v>30</v>
      </c>
      <c r="G544">
        <f t="shared" si="17"/>
        <v>0</v>
      </c>
    </row>
    <row r="545" spans="1:7" x14ac:dyDescent="0.25">
      <c r="A545" t="s">
        <v>23982</v>
      </c>
      <c r="B545" t="s">
        <v>1592</v>
      </c>
      <c r="C545" t="s">
        <v>1555</v>
      </c>
      <c r="D545" t="s">
        <v>23983</v>
      </c>
      <c r="E545">
        <f t="shared" si="16"/>
        <v>38</v>
      </c>
      <c r="G545">
        <f t="shared" si="17"/>
        <v>0</v>
      </c>
    </row>
    <row r="546" spans="1:7" x14ac:dyDescent="0.25">
      <c r="A546" t="s">
        <v>23984</v>
      </c>
      <c r="D546" t="s">
        <v>23985</v>
      </c>
      <c r="E546">
        <f t="shared" si="16"/>
        <v>10</v>
      </c>
      <c r="G546">
        <f t="shared" si="17"/>
        <v>0</v>
      </c>
    </row>
    <row r="547" spans="1:7" x14ac:dyDescent="0.25">
      <c r="A547" t="s">
        <v>23986</v>
      </c>
      <c r="B547" t="s">
        <v>3135</v>
      </c>
      <c r="C547" t="s">
        <v>1555</v>
      </c>
      <c r="D547" t="s">
        <v>23987</v>
      </c>
      <c r="E547">
        <f t="shared" si="16"/>
        <v>38</v>
      </c>
      <c r="G547">
        <f t="shared" si="17"/>
        <v>0</v>
      </c>
    </row>
    <row r="548" spans="1:7" x14ac:dyDescent="0.25">
      <c r="A548" t="s">
        <v>23988</v>
      </c>
      <c r="D548" t="s">
        <v>23989</v>
      </c>
      <c r="E548">
        <f t="shared" si="16"/>
        <v>28</v>
      </c>
      <c r="G548">
        <f t="shared" si="17"/>
        <v>0</v>
      </c>
    </row>
    <row r="549" spans="1:7" x14ac:dyDescent="0.25">
      <c r="A549" t="s">
        <v>22976</v>
      </c>
      <c r="B549" t="s">
        <v>3135</v>
      </c>
      <c r="C549" t="s">
        <v>1555</v>
      </c>
      <c r="D549" t="s">
        <v>23990</v>
      </c>
      <c r="E549">
        <f t="shared" si="16"/>
        <v>38</v>
      </c>
      <c r="G549">
        <f t="shared" si="17"/>
        <v>0</v>
      </c>
    </row>
    <row r="550" spans="1:7" x14ac:dyDescent="0.25">
      <c r="A550" t="s">
        <v>23991</v>
      </c>
      <c r="D550" t="s">
        <v>23992</v>
      </c>
      <c r="E550">
        <f t="shared" si="16"/>
        <v>38</v>
      </c>
      <c r="G550">
        <f t="shared" si="17"/>
        <v>0</v>
      </c>
    </row>
    <row r="551" spans="1:7" x14ac:dyDescent="0.25">
      <c r="A551" t="s">
        <v>23993</v>
      </c>
      <c r="D551" t="s">
        <v>2076</v>
      </c>
      <c r="E551">
        <f t="shared" si="16"/>
        <v>4</v>
      </c>
      <c r="G551">
        <f t="shared" si="17"/>
        <v>0</v>
      </c>
    </row>
    <row r="552" spans="1:7" x14ac:dyDescent="0.25">
      <c r="A552" t="s">
        <v>23994</v>
      </c>
      <c r="B552" t="s">
        <v>1592</v>
      </c>
      <c r="C552" t="s">
        <v>1555</v>
      </c>
      <c r="D552" t="s">
        <v>23995</v>
      </c>
      <c r="E552">
        <f t="shared" si="16"/>
        <v>30</v>
      </c>
      <c r="G552">
        <f t="shared" si="17"/>
        <v>0</v>
      </c>
    </row>
    <row r="553" spans="1:7" x14ac:dyDescent="0.25">
      <c r="A553" t="s">
        <v>23996</v>
      </c>
      <c r="B553" t="s">
        <v>1592</v>
      </c>
      <c r="C553" t="s">
        <v>1538</v>
      </c>
      <c r="D553" t="s">
        <v>23997</v>
      </c>
      <c r="E553">
        <f t="shared" si="16"/>
        <v>38</v>
      </c>
      <c r="G553">
        <f t="shared" si="17"/>
        <v>0</v>
      </c>
    </row>
    <row r="554" spans="1:7" x14ac:dyDescent="0.25">
      <c r="A554" t="s">
        <v>23998</v>
      </c>
      <c r="D554" t="s">
        <v>23999</v>
      </c>
      <c r="E554">
        <f t="shared" si="16"/>
        <v>6</v>
      </c>
      <c r="G554">
        <f t="shared" si="17"/>
        <v>0</v>
      </c>
    </row>
    <row r="555" spans="1:7" x14ac:dyDescent="0.25">
      <c r="A555" t="s">
        <v>4406</v>
      </c>
      <c r="B555" t="s">
        <v>1592</v>
      </c>
      <c r="C555" t="s">
        <v>1555</v>
      </c>
      <c r="D555" t="s">
        <v>23995</v>
      </c>
      <c r="E555">
        <f t="shared" si="16"/>
        <v>30</v>
      </c>
      <c r="G555">
        <f t="shared" si="17"/>
        <v>0</v>
      </c>
    </row>
    <row r="556" spans="1:7" x14ac:dyDescent="0.25">
      <c r="A556" t="s">
        <v>24000</v>
      </c>
      <c r="B556" t="s">
        <v>1592</v>
      </c>
      <c r="C556" t="s">
        <v>1707</v>
      </c>
      <c r="D556" t="s">
        <v>24001</v>
      </c>
      <c r="E556">
        <f t="shared" si="16"/>
        <v>38</v>
      </c>
      <c r="G556">
        <f t="shared" si="17"/>
        <v>0</v>
      </c>
    </row>
    <row r="557" spans="1:7" x14ac:dyDescent="0.25">
      <c r="A557" t="s">
        <v>24002</v>
      </c>
      <c r="D557" t="s">
        <v>24003</v>
      </c>
      <c r="E557">
        <f t="shared" si="16"/>
        <v>24</v>
      </c>
      <c r="G557">
        <f t="shared" si="17"/>
        <v>0</v>
      </c>
    </row>
    <row r="558" spans="1:7" x14ac:dyDescent="0.25">
      <c r="A558" t="s">
        <v>24004</v>
      </c>
      <c r="B558" t="s">
        <v>3421</v>
      </c>
      <c r="C558" t="s">
        <v>1555</v>
      </c>
      <c r="D558" t="s">
        <v>24005</v>
      </c>
      <c r="E558">
        <f t="shared" si="16"/>
        <v>38</v>
      </c>
      <c r="G558">
        <f t="shared" si="17"/>
        <v>0</v>
      </c>
    </row>
    <row r="559" spans="1:7" x14ac:dyDescent="0.25">
      <c r="A559" t="s">
        <v>24006</v>
      </c>
      <c r="D559" t="s">
        <v>24007</v>
      </c>
      <c r="E559">
        <f t="shared" si="16"/>
        <v>10</v>
      </c>
      <c r="G559">
        <f t="shared" si="17"/>
        <v>0</v>
      </c>
    </row>
    <row r="560" spans="1:7" x14ac:dyDescent="0.25">
      <c r="A560" t="s">
        <v>24008</v>
      </c>
      <c r="C560" t="s">
        <v>1744</v>
      </c>
      <c r="D560" t="s">
        <v>24009</v>
      </c>
      <c r="E560">
        <f t="shared" si="16"/>
        <v>34</v>
      </c>
      <c r="G560">
        <f t="shared" si="17"/>
        <v>0</v>
      </c>
    </row>
    <row r="561" spans="1:7" x14ac:dyDescent="0.25">
      <c r="A561" t="s">
        <v>24010</v>
      </c>
      <c r="B561" t="s">
        <v>3421</v>
      </c>
      <c r="C561" t="s">
        <v>1555</v>
      </c>
      <c r="D561" t="s">
        <v>24011</v>
      </c>
      <c r="E561">
        <f t="shared" si="16"/>
        <v>38</v>
      </c>
      <c r="G561">
        <f t="shared" si="17"/>
        <v>0</v>
      </c>
    </row>
    <row r="562" spans="1:7" x14ac:dyDescent="0.25">
      <c r="A562" t="s">
        <v>24012</v>
      </c>
      <c r="D562" t="s">
        <v>24013</v>
      </c>
      <c r="E562">
        <f t="shared" si="16"/>
        <v>38</v>
      </c>
      <c r="G562">
        <f t="shared" si="17"/>
        <v>0</v>
      </c>
    </row>
    <row r="563" spans="1:7" x14ac:dyDescent="0.25">
      <c r="A563" t="s">
        <v>24014</v>
      </c>
      <c r="D563" t="s">
        <v>24015</v>
      </c>
      <c r="E563">
        <f t="shared" si="16"/>
        <v>26</v>
      </c>
      <c r="G563">
        <f t="shared" si="17"/>
        <v>0</v>
      </c>
    </row>
    <row r="564" spans="1:7" x14ac:dyDescent="0.25">
      <c r="A564" t="s">
        <v>24016</v>
      </c>
      <c r="C564" t="s">
        <v>1707</v>
      </c>
      <c r="D564" t="s">
        <v>24017</v>
      </c>
      <c r="E564">
        <f t="shared" si="16"/>
        <v>38</v>
      </c>
      <c r="G564">
        <f t="shared" si="17"/>
        <v>0</v>
      </c>
    </row>
    <row r="565" spans="1:7" x14ac:dyDescent="0.25">
      <c r="A565" t="s">
        <v>24018</v>
      </c>
      <c r="D565" t="s">
        <v>24019</v>
      </c>
      <c r="E565">
        <f t="shared" si="16"/>
        <v>38</v>
      </c>
      <c r="G565">
        <f t="shared" si="17"/>
        <v>0</v>
      </c>
    </row>
    <row r="566" spans="1:7" x14ac:dyDescent="0.25">
      <c r="A566" t="s">
        <v>24020</v>
      </c>
      <c r="D566" t="s">
        <v>24021</v>
      </c>
      <c r="E566">
        <f t="shared" si="16"/>
        <v>28</v>
      </c>
      <c r="G566">
        <f t="shared" si="17"/>
        <v>0</v>
      </c>
    </row>
    <row r="567" spans="1:7" x14ac:dyDescent="0.25">
      <c r="A567" t="s">
        <v>24022</v>
      </c>
      <c r="B567" t="s">
        <v>1592</v>
      </c>
      <c r="C567" t="s">
        <v>1548</v>
      </c>
      <c r="D567" t="s">
        <v>24023</v>
      </c>
      <c r="E567">
        <f t="shared" si="16"/>
        <v>38</v>
      </c>
      <c r="G567">
        <f t="shared" si="17"/>
        <v>0</v>
      </c>
    </row>
    <row r="568" spans="1:7" x14ac:dyDescent="0.25">
      <c r="A568" t="s">
        <v>24024</v>
      </c>
      <c r="D568" t="s">
        <v>24025</v>
      </c>
      <c r="E568">
        <f t="shared" si="16"/>
        <v>14</v>
      </c>
      <c r="G568">
        <f t="shared" si="17"/>
        <v>0</v>
      </c>
    </row>
    <row r="569" spans="1:7" x14ac:dyDescent="0.25">
      <c r="A569" t="s">
        <v>24026</v>
      </c>
      <c r="B569" t="s">
        <v>23569</v>
      </c>
      <c r="C569" t="s">
        <v>1555</v>
      </c>
      <c r="D569" t="s">
        <v>24027</v>
      </c>
      <c r="E569">
        <f t="shared" si="16"/>
        <v>38</v>
      </c>
      <c r="G569">
        <f t="shared" si="17"/>
        <v>0</v>
      </c>
    </row>
    <row r="570" spans="1:7" x14ac:dyDescent="0.25">
      <c r="A570" t="s">
        <v>24028</v>
      </c>
      <c r="D570" t="s">
        <v>24029</v>
      </c>
      <c r="E570">
        <f t="shared" si="16"/>
        <v>38</v>
      </c>
      <c r="G570">
        <f t="shared" si="17"/>
        <v>0</v>
      </c>
    </row>
    <row r="571" spans="1:7" x14ac:dyDescent="0.25">
      <c r="A571" t="s">
        <v>24030</v>
      </c>
      <c r="B571" t="s">
        <v>23569</v>
      </c>
      <c r="C571" t="s">
        <v>1555</v>
      </c>
      <c r="D571" t="s">
        <v>24031</v>
      </c>
      <c r="E571">
        <f t="shared" si="16"/>
        <v>38</v>
      </c>
      <c r="G571">
        <f t="shared" si="17"/>
        <v>0</v>
      </c>
    </row>
    <row r="572" spans="1:7" x14ac:dyDescent="0.25">
      <c r="A572" t="s">
        <v>23025</v>
      </c>
      <c r="D572" t="s">
        <v>24032</v>
      </c>
      <c r="E572">
        <f t="shared" si="16"/>
        <v>38</v>
      </c>
      <c r="G572">
        <f t="shared" si="17"/>
        <v>0</v>
      </c>
    </row>
    <row r="573" spans="1:7" x14ac:dyDescent="0.25">
      <c r="A573" t="s">
        <v>4449</v>
      </c>
      <c r="D573" t="s">
        <v>12496</v>
      </c>
      <c r="E573">
        <f t="shared" si="16"/>
        <v>4</v>
      </c>
      <c r="G573">
        <f t="shared" si="17"/>
        <v>0</v>
      </c>
    </row>
    <row r="574" spans="1:7" x14ac:dyDescent="0.25">
      <c r="A574" t="s">
        <v>24033</v>
      </c>
      <c r="B574" t="s">
        <v>24034</v>
      </c>
      <c r="C574" t="s">
        <v>1538</v>
      </c>
      <c r="D574" t="s">
        <v>24035</v>
      </c>
      <c r="E574">
        <f t="shared" si="16"/>
        <v>22</v>
      </c>
      <c r="G574">
        <f t="shared" si="17"/>
        <v>0</v>
      </c>
    </row>
    <row r="575" spans="1:7" x14ac:dyDescent="0.25">
      <c r="A575" t="s">
        <v>24036</v>
      </c>
      <c r="C575" t="s">
        <v>1707</v>
      </c>
      <c r="D575" t="s">
        <v>24037</v>
      </c>
      <c r="E575">
        <f t="shared" si="16"/>
        <v>32</v>
      </c>
      <c r="G575">
        <f t="shared" si="17"/>
        <v>0</v>
      </c>
    </row>
    <row r="576" spans="1:7" x14ac:dyDescent="0.25">
      <c r="A576" t="s">
        <v>24038</v>
      </c>
      <c r="C576" t="s">
        <v>2068</v>
      </c>
      <c r="D576" t="s">
        <v>24039</v>
      </c>
      <c r="E576">
        <f t="shared" si="16"/>
        <v>22</v>
      </c>
      <c r="G576">
        <f t="shared" si="17"/>
        <v>0</v>
      </c>
    </row>
    <row r="577" spans="1:7" x14ac:dyDescent="0.25">
      <c r="A577" t="s">
        <v>24040</v>
      </c>
      <c r="C577" t="s">
        <v>1687</v>
      </c>
      <c r="D577" t="s">
        <v>24041</v>
      </c>
      <c r="E577">
        <f t="shared" si="16"/>
        <v>20</v>
      </c>
      <c r="G577">
        <f t="shared" si="17"/>
        <v>0</v>
      </c>
    </row>
    <row r="578" spans="1:7" x14ac:dyDescent="0.25">
      <c r="A578" t="s">
        <v>24042</v>
      </c>
      <c r="C578" t="s">
        <v>1555</v>
      </c>
      <c r="D578" t="s">
        <v>24043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24044</v>
      </c>
      <c r="C579" t="s">
        <v>1707</v>
      </c>
      <c r="D579" t="s">
        <v>24045</v>
      </c>
      <c r="E579">
        <f t="shared" si="18"/>
        <v>38</v>
      </c>
      <c r="G579">
        <f t="shared" si="19"/>
        <v>0</v>
      </c>
    </row>
    <row r="580" spans="1:7" x14ac:dyDescent="0.25">
      <c r="A580" t="s">
        <v>24046</v>
      </c>
      <c r="D580" t="s">
        <v>24047</v>
      </c>
      <c r="E580">
        <f t="shared" si="18"/>
        <v>32</v>
      </c>
      <c r="G580">
        <f t="shared" si="19"/>
        <v>0</v>
      </c>
    </row>
    <row r="581" spans="1:7" x14ac:dyDescent="0.25">
      <c r="A581" t="s">
        <v>24048</v>
      </c>
      <c r="C581" t="s">
        <v>1538</v>
      </c>
      <c r="D581" t="s">
        <v>24049</v>
      </c>
      <c r="E581">
        <f t="shared" si="18"/>
        <v>16</v>
      </c>
      <c r="G581">
        <f t="shared" si="19"/>
        <v>0</v>
      </c>
    </row>
    <row r="582" spans="1:7" x14ac:dyDescent="0.25">
      <c r="A582" t="s">
        <v>24050</v>
      </c>
      <c r="C582" t="s">
        <v>1707</v>
      </c>
      <c r="D582" t="s">
        <v>24051</v>
      </c>
      <c r="E582">
        <f t="shared" si="18"/>
        <v>38</v>
      </c>
      <c r="G582">
        <f t="shared" si="19"/>
        <v>0</v>
      </c>
    </row>
    <row r="583" spans="1:7" x14ac:dyDescent="0.25">
      <c r="A583" t="s">
        <v>24052</v>
      </c>
      <c r="D583" t="s">
        <v>24053</v>
      </c>
      <c r="E583">
        <f t="shared" si="18"/>
        <v>38</v>
      </c>
      <c r="G583">
        <f t="shared" si="19"/>
        <v>0</v>
      </c>
    </row>
    <row r="584" spans="1:7" x14ac:dyDescent="0.25">
      <c r="A584" t="s">
        <v>24054</v>
      </c>
      <c r="D584" t="s">
        <v>24055</v>
      </c>
      <c r="E584">
        <f t="shared" si="18"/>
        <v>26</v>
      </c>
      <c r="G584">
        <f t="shared" si="19"/>
        <v>0</v>
      </c>
    </row>
    <row r="585" spans="1:7" x14ac:dyDescent="0.25">
      <c r="A585" t="s">
        <v>24056</v>
      </c>
      <c r="C585" t="s">
        <v>1555</v>
      </c>
      <c r="D585" t="s">
        <v>24057</v>
      </c>
      <c r="E585">
        <f t="shared" si="18"/>
        <v>30</v>
      </c>
      <c r="G585">
        <f t="shared" si="19"/>
        <v>0</v>
      </c>
    </row>
    <row r="586" spans="1:7" x14ac:dyDescent="0.25">
      <c r="A586" t="s">
        <v>24058</v>
      </c>
      <c r="B586" t="s">
        <v>1592</v>
      </c>
      <c r="C586" t="s">
        <v>1555</v>
      </c>
      <c r="D586" t="s">
        <v>24059</v>
      </c>
      <c r="E586">
        <f t="shared" si="18"/>
        <v>38</v>
      </c>
      <c r="G586">
        <f t="shared" si="19"/>
        <v>0</v>
      </c>
    </row>
    <row r="587" spans="1:7" x14ac:dyDescent="0.25">
      <c r="A587" t="s">
        <v>24060</v>
      </c>
      <c r="D587" t="s">
        <v>24061</v>
      </c>
      <c r="E587">
        <f t="shared" si="18"/>
        <v>24</v>
      </c>
      <c r="G587">
        <f t="shared" si="19"/>
        <v>0</v>
      </c>
    </row>
    <row r="588" spans="1:7" x14ac:dyDescent="0.25">
      <c r="A588" t="s">
        <v>24062</v>
      </c>
      <c r="B588" t="s">
        <v>3135</v>
      </c>
      <c r="C588" t="s">
        <v>1555</v>
      </c>
      <c r="D588" t="s">
        <v>24063</v>
      </c>
      <c r="E588">
        <f t="shared" si="18"/>
        <v>38</v>
      </c>
      <c r="G588">
        <f t="shared" si="19"/>
        <v>0</v>
      </c>
    </row>
    <row r="589" spans="1:7" x14ac:dyDescent="0.25">
      <c r="A589" t="s">
        <v>24064</v>
      </c>
      <c r="D589" t="s">
        <v>24065</v>
      </c>
      <c r="E589">
        <f t="shared" si="18"/>
        <v>22</v>
      </c>
      <c r="G589">
        <f t="shared" si="19"/>
        <v>0</v>
      </c>
    </row>
    <row r="590" spans="1:7" x14ac:dyDescent="0.25">
      <c r="A590" t="s">
        <v>24066</v>
      </c>
      <c r="B590" t="s">
        <v>1592</v>
      </c>
      <c r="C590" t="s">
        <v>2039</v>
      </c>
      <c r="D590" t="s">
        <v>24067</v>
      </c>
      <c r="E590">
        <f t="shared" si="18"/>
        <v>24</v>
      </c>
      <c r="G590">
        <f t="shared" si="19"/>
        <v>0</v>
      </c>
    </row>
    <row r="591" spans="1:7" x14ac:dyDescent="0.25">
      <c r="A591" t="s">
        <v>24068</v>
      </c>
      <c r="B591" t="s">
        <v>1592</v>
      </c>
      <c r="C591" t="s">
        <v>1707</v>
      </c>
      <c r="D591" t="s">
        <v>24069</v>
      </c>
      <c r="E591">
        <f t="shared" si="18"/>
        <v>38</v>
      </c>
      <c r="G591">
        <f t="shared" si="19"/>
        <v>0</v>
      </c>
    </row>
    <row r="592" spans="1:7" x14ac:dyDescent="0.25">
      <c r="A592" t="s">
        <v>24070</v>
      </c>
      <c r="D592" t="s">
        <v>24071</v>
      </c>
      <c r="E592">
        <f t="shared" si="18"/>
        <v>14</v>
      </c>
      <c r="G592">
        <f t="shared" si="19"/>
        <v>0</v>
      </c>
    </row>
    <row r="593" spans="1:7" x14ac:dyDescent="0.25">
      <c r="A593" t="s">
        <v>24072</v>
      </c>
      <c r="B593" t="s">
        <v>1592</v>
      </c>
      <c r="C593" t="s">
        <v>1555</v>
      </c>
      <c r="D593" t="s">
        <v>24073</v>
      </c>
      <c r="E593">
        <f t="shared" si="18"/>
        <v>38</v>
      </c>
      <c r="G593">
        <f t="shared" si="19"/>
        <v>0</v>
      </c>
    </row>
    <row r="594" spans="1:7" x14ac:dyDescent="0.25">
      <c r="A594" t="s">
        <v>24074</v>
      </c>
      <c r="D594" t="s">
        <v>24075</v>
      </c>
      <c r="E594">
        <f t="shared" si="18"/>
        <v>38</v>
      </c>
      <c r="G594">
        <f t="shared" si="19"/>
        <v>0</v>
      </c>
    </row>
    <row r="595" spans="1:7" x14ac:dyDescent="0.25">
      <c r="A595" t="s">
        <v>24076</v>
      </c>
      <c r="B595" t="s">
        <v>1592</v>
      </c>
      <c r="C595" t="s">
        <v>1538</v>
      </c>
      <c r="D595" t="s">
        <v>24077</v>
      </c>
      <c r="E595">
        <f t="shared" si="18"/>
        <v>38</v>
      </c>
      <c r="G595">
        <f t="shared" si="19"/>
        <v>0</v>
      </c>
    </row>
    <row r="596" spans="1:7" x14ac:dyDescent="0.25">
      <c r="A596" t="s">
        <v>24078</v>
      </c>
      <c r="D596" t="s">
        <v>24079</v>
      </c>
      <c r="E596">
        <f t="shared" si="18"/>
        <v>20</v>
      </c>
      <c r="G596">
        <f t="shared" si="19"/>
        <v>0</v>
      </c>
    </row>
    <row r="597" spans="1:7" x14ac:dyDescent="0.25">
      <c r="A597" t="s">
        <v>24080</v>
      </c>
      <c r="B597" t="s">
        <v>3421</v>
      </c>
      <c r="C597" t="s">
        <v>1555</v>
      </c>
      <c r="D597" t="s">
        <v>24081</v>
      </c>
      <c r="E597">
        <f t="shared" si="18"/>
        <v>38</v>
      </c>
      <c r="G597">
        <f t="shared" si="19"/>
        <v>0</v>
      </c>
    </row>
    <row r="598" spans="1:7" x14ac:dyDescent="0.25">
      <c r="A598" t="s">
        <v>24082</v>
      </c>
      <c r="D598" t="s">
        <v>24083</v>
      </c>
      <c r="E598">
        <f t="shared" si="18"/>
        <v>38</v>
      </c>
      <c r="G598">
        <f t="shared" si="19"/>
        <v>0</v>
      </c>
    </row>
    <row r="599" spans="1:7" x14ac:dyDescent="0.25">
      <c r="A599" t="s">
        <v>24084</v>
      </c>
      <c r="D599" t="s">
        <v>24085</v>
      </c>
      <c r="E599">
        <f t="shared" si="18"/>
        <v>18</v>
      </c>
      <c r="G599">
        <f t="shared" si="19"/>
        <v>0</v>
      </c>
    </row>
    <row r="600" spans="1:7" x14ac:dyDescent="0.25">
      <c r="A600" t="s">
        <v>24086</v>
      </c>
      <c r="C600" t="s">
        <v>1744</v>
      </c>
      <c r="D600" t="s">
        <v>24087</v>
      </c>
      <c r="E600">
        <f t="shared" si="18"/>
        <v>38</v>
      </c>
      <c r="G600">
        <f t="shared" si="19"/>
        <v>0</v>
      </c>
    </row>
    <row r="601" spans="1:7" x14ac:dyDescent="0.25">
      <c r="A601" t="s">
        <v>24088</v>
      </c>
      <c r="D601" t="s">
        <v>24089</v>
      </c>
      <c r="E601">
        <f t="shared" si="18"/>
        <v>14</v>
      </c>
      <c r="G601">
        <f t="shared" si="19"/>
        <v>0</v>
      </c>
    </row>
    <row r="602" spans="1:7" x14ac:dyDescent="0.25">
      <c r="A602" t="s">
        <v>24090</v>
      </c>
      <c r="C602" t="s">
        <v>1548</v>
      </c>
      <c r="D602" t="s">
        <v>24091</v>
      </c>
      <c r="E602">
        <f t="shared" si="18"/>
        <v>36</v>
      </c>
      <c r="G602">
        <f t="shared" si="19"/>
        <v>0</v>
      </c>
    </row>
    <row r="603" spans="1:7" x14ac:dyDescent="0.25">
      <c r="A603" t="s">
        <v>24092</v>
      </c>
      <c r="C603" t="s">
        <v>1707</v>
      </c>
      <c r="D603" t="s">
        <v>24093</v>
      </c>
      <c r="E603">
        <f t="shared" si="18"/>
        <v>38</v>
      </c>
      <c r="G603">
        <f t="shared" si="19"/>
        <v>0</v>
      </c>
    </row>
    <row r="604" spans="1:7" x14ac:dyDescent="0.25">
      <c r="A604" t="s">
        <v>24094</v>
      </c>
      <c r="B604" t="s">
        <v>1592</v>
      </c>
      <c r="C604" t="s">
        <v>1555</v>
      </c>
      <c r="D604" t="s">
        <v>24095</v>
      </c>
      <c r="E604">
        <f t="shared" si="18"/>
        <v>38</v>
      </c>
      <c r="G604">
        <f t="shared" si="19"/>
        <v>0</v>
      </c>
    </row>
    <row r="605" spans="1:7" x14ac:dyDescent="0.25">
      <c r="A605" t="s">
        <v>24096</v>
      </c>
      <c r="D605" t="s">
        <v>24097</v>
      </c>
      <c r="E605">
        <f t="shared" si="18"/>
        <v>38</v>
      </c>
      <c r="G605">
        <f t="shared" si="19"/>
        <v>0</v>
      </c>
    </row>
    <row r="606" spans="1:7" x14ac:dyDescent="0.25">
      <c r="A606" t="s">
        <v>24098</v>
      </c>
      <c r="B606" t="s">
        <v>1592</v>
      </c>
      <c r="C606" t="s">
        <v>1555</v>
      </c>
      <c r="D606" t="s">
        <v>24099</v>
      </c>
      <c r="E606">
        <f t="shared" si="18"/>
        <v>38</v>
      </c>
      <c r="G606">
        <f t="shared" si="19"/>
        <v>0</v>
      </c>
    </row>
    <row r="607" spans="1:7" x14ac:dyDescent="0.25">
      <c r="A607" t="s">
        <v>24100</v>
      </c>
      <c r="D607" t="s">
        <v>24101</v>
      </c>
      <c r="E607">
        <f t="shared" si="18"/>
        <v>24</v>
      </c>
      <c r="G607">
        <f t="shared" si="19"/>
        <v>0</v>
      </c>
    </row>
    <row r="608" spans="1:7" x14ac:dyDescent="0.25">
      <c r="A608" t="s">
        <v>24102</v>
      </c>
      <c r="B608" t="s">
        <v>23569</v>
      </c>
      <c r="C608" t="s">
        <v>1555</v>
      </c>
      <c r="D608" t="s">
        <v>24103</v>
      </c>
      <c r="E608">
        <f t="shared" si="18"/>
        <v>38</v>
      </c>
      <c r="G608">
        <f t="shared" si="19"/>
        <v>0</v>
      </c>
    </row>
    <row r="609" spans="1:7" x14ac:dyDescent="0.25">
      <c r="A609" t="s">
        <v>24104</v>
      </c>
      <c r="D609" t="s">
        <v>24105</v>
      </c>
      <c r="E609">
        <f t="shared" si="18"/>
        <v>38</v>
      </c>
      <c r="G609">
        <f t="shared" si="19"/>
        <v>0</v>
      </c>
    </row>
    <row r="610" spans="1:7" x14ac:dyDescent="0.25">
      <c r="A610" t="s">
        <v>24106</v>
      </c>
      <c r="D610" t="s">
        <v>24107</v>
      </c>
      <c r="E610">
        <f t="shared" si="18"/>
        <v>22</v>
      </c>
      <c r="G610">
        <f t="shared" si="19"/>
        <v>0</v>
      </c>
    </row>
    <row r="611" spans="1:7" x14ac:dyDescent="0.25">
      <c r="A611" t="s">
        <v>24108</v>
      </c>
      <c r="B611" t="s">
        <v>24109</v>
      </c>
      <c r="C611" t="s">
        <v>3034</v>
      </c>
      <c r="D611" t="s">
        <v>24110</v>
      </c>
      <c r="E611">
        <f t="shared" si="18"/>
        <v>24</v>
      </c>
      <c r="G611">
        <f t="shared" si="19"/>
        <v>0</v>
      </c>
    </row>
    <row r="612" spans="1:7" x14ac:dyDescent="0.25">
      <c r="A612" t="s">
        <v>24111</v>
      </c>
      <c r="C612" t="s">
        <v>1545</v>
      </c>
      <c r="D612" t="s">
        <v>24112</v>
      </c>
      <c r="E612">
        <f t="shared" si="18"/>
        <v>26</v>
      </c>
      <c r="G612">
        <f t="shared" si="19"/>
        <v>0</v>
      </c>
    </row>
    <row r="613" spans="1:7" x14ac:dyDescent="0.25">
      <c r="A613" t="s">
        <v>24113</v>
      </c>
      <c r="B613" t="s">
        <v>3025</v>
      </c>
      <c r="C613" t="s">
        <v>2292</v>
      </c>
      <c r="D613" t="s">
        <v>24114</v>
      </c>
      <c r="E613">
        <f t="shared" si="18"/>
        <v>12</v>
      </c>
      <c r="G613">
        <f t="shared" si="19"/>
        <v>0</v>
      </c>
    </row>
    <row r="614" spans="1:7" x14ac:dyDescent="0.25">
      <c r="A614" t="s">
        <v>24115</v>
      </c>
      <c r="B614" t="s">
        <v>24116</v>
      </c>
      <c r="C614" t="s">
        <v>24117</v>
      </c>
      <c r="D614" t="s">
        <v>24118</v>
      </c>
      <c r="E614">
        <f t="shared" si="18"/>
        <v>12</v>
      </c>
      <c r="G614">
        <f t="shared" si="19"/>
        <v>0</v>
      </c>
    </row>
    <row r="615" spans="1:7" x14ac:dyDescent="0.25">
      <c r="A615" t="s">
        <v>24119</v>
      </c>
      <c r="C615" t="s">
        <v>1545</v>
      </c>
      <c r="D615" t="s">
        <v>24120</v>
      </c>
      <c r="E615">
        <f t="shared" si="18"/>
        <v>38</v>
      </c>
      <c r="G615">
        <f t="shared" si="19"/>
        <v>0</v>
      </c>
    </row>
    <row r="616" spans="1:7" x14ac:dyDescent="0.25">
      <c r="A616" t="s">
        <v>24121</v>
      </c>
      <c r="D616" t="s">
        <v>24122</v>
      </c>
      <c r="E616">
        <f t="shared" si="18"/>
        <v>38</v>
      </c>
      <c r="G616">
        <f t="shared" si="19"/>
        <v>0</v>
      </c>
    </row>
    <row r="617" spans="1:7" x14ac:dyDescent="0.25">
      <c r="A617" t="s">
        <v>24123</v>
      </c>
      <c r="D617" t="s">
        <v>3338</v>
      </c>
      <c r="E617">
        <f t="shared" si="18"/>
        <v>6</v>
      </c>
      <c r="G617">
        <f t="shared" si="19"/>
        <v>0</v>
      </c>
    </row>
    <row r="618" spans="1:7" x14ac:dyDescent="0.25">
      <c r="A618" t="s">
        <v>24124</v>
      </c>
      <c r="B618" t="s">
        <v>3025</v>
      </c>
      <c r="C618" t="s">
        <v>2292</v>
      </c>
      <c r="D618" t="s">
        <v>24125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A367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24126</v>
      </c>
      <c r="C2" t="s">
        <v>1555</v>
      </c>
      <c r="D2" t="s">
        <v>24127</v>
      </c>
      <c r="E2">
        <f t="shared" ref="E2:E65" si="0">LEN(D2)*2</f>
        <v>26</v>
      </c>
      <c r="G2">
        <f t="shared" ref="G2:G65" si="1">LEN(F2)</f>
        <v>0</v>
      </c>
      <c r="H2" t="s">
        <v>24128</v>
      </c>
    </row>
    <row r="3" spans="1:8" x14ac:dyDescent="0.25">
      <c r="A3" t="s">
        <v>24129</v>
      </c>
      <c r="C3" t="s">
        <v>1707</v>
      </c>
      <c r="D3" t="s">
        <v>24130</v>
      </c>
      <c r="E3">
        <f t="shared" si="0"/>
        <v>22</v>
      </c>
      <c r="G3">
        <f t="shared" si="1"/>
        <v>0</v>
      </c>
    </row>
    <row r="4" spans="1:8" x14ac:dyDescent="0.25">
      <c r="A4" t="s">
        <v>24131</v>
      </c>
      <c r="C4" t="s">
        <v>1538</v>
      </c>
      <c r="D4" t="s">
        <v>24132</v>
      </c>
      <c r="E4">
        <f t="shared" si="0"/>
        <v>38</v>
      </c>
      <c r="G4">
        <f t="shared" si="1"/>
        <v>0</v>
      </c>
    </row>
    <row r="5" spans="1:8" x14ac:dyDescent="0.25">
      <c r="A5" t="s">
        <v>24133</v>
      </c>
      <c r="D5" t="s">
        <v>24134</v>
      </c>
      <c r="E5">
        <f t="shared" si="0"/>
        <v>18</v>
      </c>
      <c r="G5">
        <f t="shared" si="1"/>
        <v>0</v>
      </c>
    </row>
    <row r="6" spans="1:8" x14ac:dyDescent="0.25">
      <c r="A6" t="s">
        <v>24135</v>
      </c>
      <c r="B6" t="s">
        <v>1592</v>
      </c>
      <c r="C6" t="s">
        <v>1555</v>
      </c>
      <c r="D6" t="s">
        <v>24136</v>
      </c>
      <c r="E6">
        <f t="shared" si="0"/>
        <v>38</v>
      </c>
      <c r="G6">
        <f t="shared" si="1"/>
        <v>0</v>
      </c>
    </row>
    <row r="7" spans="1:8" x14ac:dyDescent="0.25">
      <c r="A7" t="s">
        <v>14603</v>
      </c>
      <c r="D7" t="s">
        <v>2076</v>
      </c>
      <c r="E7">
        <f t="shared" si="0"/>
        <v>4</v>
      </c>
      <c r="G7">
        <f t="shared" si="1"/>
        <v>0</v>
      </c>
    </row>
    <row r="8" spans="1:8" x14ac:dyDescent="0.25">
      <c r="A8" t="s">
        <v>1559</v>
      </c>
      <c r="B8" t="s">
        <v>1592</v>
      </c>
      <c r="C8" t="s">
        <v>1555</v>
      </c>
      <c r="D8" t="s">
        <v>24137</v>
      </c>
      <c r="E8">
        <f t="shared" si="0"/>
        <v>38</v>
      </c>
      <c r="G8">
        <f t="shared" si="1"/>
        <v>0</v>
      </c>
    </row>
    <row r="9" spans="1:8" x14ac:dyDescent="0.25">
      <c r="A9" t="s">
        <v>16496</v>
      </c>
      <c r="D9" t="s">
        <v>24138</v>
      </c>
      <c r="E9">
        <f t="shared" si="0"/>
        <v>36</v>
      </c>
      <c r="G9">
        <f t="shared" si="1"/>
        <v>0</v>
      </c>
    </row>
    <row r="10" spans="1:8" x14ac:dyDescent="0.25">
      <c r="A10" t="s">
        <v>24139</v>
      </c>
      <c r="B10" t="s">
        <v>3135</v>
      </c>
      <c r="C10" t="s">
        <v>1555</v>
      </c>
      <c r="D10" t="s">
        <v>24140</v>
      </c>
      <c r="E10">
        <f t="shared" si="0"/>
        <v>38</v>
      </c>
      <c r="G10">
        <f t="shared" si="1"/>
        <v>0</v>
      </c>
    </row>
    <row r="11" spans="1:8" x14ac:dyDescent="0.25">
      <c r="A11" t="s">
        <v>19380</v>
      </c>
      <c r="D11" t="s">
        <v>24141</v>
      </c>
      <c r="E11">
        <f t="shared" si="0"/>
        <v>38</v>
      </c>
      <c r="G11">
        <f t="shared" si="1"/>
        <v>0</v>
      </c>
    </row>
    <row r="12" spans="1:8" x14ac:dyDescent="0.25">
      <c r="A12" t="s">
        <v>7997</v>
      </c>
      <c r="D12" t="s">
        <v>24142</v>
      </c>
      <c r="E12">
        <f t="shared" si="0"/>
        <v>30</v>
      </c>
      <c r="G12">
        <f t="shared" si="1"/>
        <v>0</v>
      </c>
    </row>
    <row r="13" spans="1:8" x14ac:dyDescent="0.25">
      <c r="A13" t="s">
        <v>1580</v>
      </c>
      <c r="B13" t="s">
        <v>1592</v>
      </c>
      <c r="C13" t="s">
        <v>1555</v>
      </c>
      <c r="D13" t="s">
        <v>24143</v>
      </c>
      <c r="E13">
        <f t="shared" si="0"/>
        <v>38</v>
      </c>
      <c r="G13">
        <f t="shared" si="1"/>
        <v>0</v>
      </c>
    </row>
    <row r="14" spans="1:8" x14ac:dyDescent="0.25">
      <c r="A14" t="s">
        <v>17416</v>
      </c>
      <c r="D14" t="s">
        <v>24144</v>
      </c>
      <c r="E14">
        <f t="shared" si="0"/>
        <v>12</v>
      </c>
      <c r="G14">
        <f t="shared" si="1"/>
        <v>0</v>
      </c>
    </row>
    <row r="15" spans="1:8" x14ac:dyDescent="0.25">
      <c r="A15" t="s">
        <v>24145</v>
      </c>
      <c r="B15" t="s">
        <v>1592</v>
      </c>
      <c r="C15" t="s">
        <v>1538</v>
      </c>
      <c r="D15" t="s">
        <v>24146</v>
      </c>
      <c r="E15">
        <f t="shared" si="0"/>
        <v>38</v>
      </c>
      <c r="G15">
        <f t="shared" si="1"/>
        <v>0</v>
      </c>
    </row>
    <row r="16" spans="1:8" x14ac:dyDescent="0.25">
      <c r="A16" t="s">
        <v>11245</v>
      </c>
      <c r="D16" t="s">
        <v>24147</v>
      </c>
      <c r="E16">
        <f t="shared" si="0"/>
        <v>30</v>
      </c>
      <c r="G16">
        <f t="shared" si="1"/>
        <v>0</v>
      </c>
    </row>
    <row r="17" spans="1:7" x14ac:dyDescent="0.25">
      <c r="A17" t="s">
        <v>24148</v>
      </c>
      <c r="B17" t="s">
        <v>1592</v>
      </c>
      <c r="C17" t="s">
        <v>1555</v>
      </c>
      <c r="D17" t="s">
        <v>24149</v>
      </c>
      <c r="E17">
        <f t="shared" si="0"/>
        <v>38</v>
      </c>
      <c r="G17">
        <f t="shared" si="1"/>
        <v>0</v>
      </c>
    </row>
    <row r="18" spans="1:7" x14ac:dyDescent="0.25">
      <c r="A18" t="s">
        <v>14290</v>
      </c>
      <c r="D18" t="s">
        <v>24150</v>
      </c>
      <c r="E18">
        <f t="shared" si="0"/>
        <v>12</v>
      </c>
      <c r="G18">
        <f t="shared" si="1"/>
        <v>0</v>
      </c>
    </row>
    <row r="19" spans="1:7" x14ac:dyDescent="0.25">
      <c r="A19" t="s">
        <v>10824</v>
      </c>
      <c r="B19" t="s">
        <v>1592</v>
      </c>
      <c r="C19" t="s">
        <v>1707</v>
      </c>
      <c r="D19" t="s">
        <v>24151</v>
      </c>
      <c r="E19">
        <f t="shared" si="0"/>
        <v>38</v>
      </c>
      <c r="G19">
        <f t="shared" si="1"/>
        <v>0</v>
      </c>
    </row>
    <row r="20" spans="1:7" x14ac:dyDescent="0.25">
      <c r="A20" t="s">
        <v>15311</v>
      </c>
      <c r="D20" t="s">
        <v>24152</v>
      </c>
      <c r="E20">
        <f t="shared" si="0"/>
        <v>14</v>
      </c>
      <c r="G20">
        <f t="shared" si="1"/>
        <v>0</v>
      </c>
    </row>
    <row r="21" spans="1:7" x14ac:dyDescent="0.25">
      <c r="A21" t="s">
        <v>1607</v>
      </c>
      <c r="B21" t="s">
        <v>3421</v>
      </c>
      <c r="C21" t="s">
        <v>1555</v>
      </c>
      <c r="D21" t="s">
        <v>24153</v>
      </c>
      <c r="E21">
        <f t="shared" si="0"/>
        <v>38</v>
      </c>
      <c r="G21">
        <f t="shared" si="1"/>
        <v>0</v>
      </c>
    </row>
    <row r="22" spans="1:7" x14ac:dyDescent="0.25">
      <c r="A22" t="s">
        <v>1612</v>
      </c>
      <c r="D22" t="s">
        <v>24154</v>
      </c>
      <c r="E22">
        <f t="shared" si="0"/>
        <v>12</v>
      </c>
      <c r="G22">
        <f t="shared" si="1"/>
        <v>0</v>
      </c>
    </row>
    <row r="23" spans="1:7" x14ac:dyDescent="0.25">
      <c r="A23" t="s">
        <v>5332</v>
      </c>
      <c r="C23" t="s">
        <v>1707</v>
      </c>
      <c r="D23" t="s">
        <v>24155</v>
      </c>
      <c r="E23">
        <f t="shared" si="0"/>
        <v>38</v>
      </c>
      <c r="G23">
        <f t="shared" si="1"/>
        <v>0</v>
      </c>
    </row>
    <row r="24" spans="1:7" x14ac:dyDescent="0.25">
      <c r="A24" t="s">
        <v>24156</v>
      </c>
      <c r="D24" t="s">
        <v>24157</v>
      </c>
      <c r="E24">
        <f t="shared" si="0"/>
        <v>32</v>
      </c>
      <c r="G24">
        <f t="shared" si="1"/>
        <v>0</v>
      </c>
    </row>
    <row r="25" spans="1:7" x14ac:dyDescent="0.25">
      <c r="A25" t="s">
        <v>14306</v>
      </c>
      <c r="B25" t="s">
        <v>1592</v>
      </c>
      <c r="C25" t="s">
        <v>1555</v>
      </c>
      <c r="D25" t="s">
        <v>24158</v>
      </c>
      <c r="E25">
        <f t="shared" si="0"/>
        <v>38</v>
      </c>
      <c r="G25">
        <f t="shared" si="1"/>
        <v>0</v>
      </c>
    </row>
    <row r="26" spans="1:7" x14ac:dyDescent="0.25">
      <c r="A26" t="s">
        <v>14308</v>
      </c>
      <c r="D26" t="s">
        <v>24159</v>
      </c>
      <c r="E26">
        <f t="shared" si="0"/>
        <v>34</v>
      </c>
      <c r="G26">
        <f t="shared" si="1"/>
        <v>0</v>
      </c>
    </row>
    <row r="27" spans="1:7" x14ac:dyDescent="0.25">
      <c r="A27" t="s">
        <v>24160</v>
      </c>
      <c r="B27" t="s">
        <v>1592</v>
      </c>
      <c r="C27" t="s">
        <v>1555</v>
      </c>
      <c r="D27" t="s">
        <v>24161</v>
      </c>
      <c r="E27">
        <f t="shared" si="0"/>
        <v>38</v>
      </c>
      <c r="G27">
        <f t="shared" si="1"/>
        <v>0</v>
      </c>
    </row>
    <row r="28" spans="1:7" x14ac:dyDescent="0.25">
      <c r="A28" t="s">
        <v>24162</v>
      </c>
      <c r="D28" t="s">
        <v>24163</v>
      </c>
      <c r="E28">
        <f t="shared" si="0"/>
        <v>38</v>
      </c>
      <c r="G28">
        <f t="shared" si="1"/>
        <v>0</v>
      </c>
    </row>
    <row r="29" spans="1:7" x14ac:dyDescent="0.25">
      <c r="A29" t="s">
        <v>24164</v>
      </c>
      <c r="D29" t="s">
        <v>11382</v>
      </c>
      <c r="E29">
        <f t="shared" si="0"/>
        <v>8</v>
      </c>
      <c r="G29">
        <f t="shared" si="1"/>
        <v>0</v>
      </c>
    </row>
    <row r="30" spans="1:7" x14ac:dyDescent="0.25">
      <c r="A30" t="s">
        <v>12077</v>
      </c>
      <c r="B30" t="s">
        <v>24165</v>
      </c>
      <c r="C30" t="s">
        <v>1555</v>
      </c>
      <c r="D30" t="s">
        <v>24166</v>
      </c>
      <c r="E30">
        <f t="shared" si="0"/>
        <v>38</v>
      </c>
      <c r="G30">
        <f t="shared" si="1"/>
        <v>0</v>
      </c>
    </row>
    <row r="31" spans="1:7" x14ac:dyDescent="0.25">
      <c r="A31" t="s">
        <v>5360</v>
      </c>
      <c r="D31" t="s">
        <v>24167</v>
      </c>
      <c r="E31">
        <f t="shared" si="0"/>
        <v>38</v>
      </c>
      <c r="G31">
        <f t="shared" si="1"/>
        <v>0</v>
      </c>
    </row>
    <row r="32" spans="1:7" x14ac:dyDescent="0.25">
      <c r="A32" t="s">
        <v>6126</v>
      </c>
      <c r="D32" t="s">
        <v>3648</v>
      </c>
      <c r="E32">
        <f t="shared" si="0"/>
        <v>8</v>
      </c>
      <c r="G32">
        <f t="shared" si="1"/>
        <v>0</v>
      </c>
    </row>
    <row r="33" spans="1:7" x14ac:dyDescent="0.25">
      <c r="A33" t="s">
        <v>14317</v>
      </c>
      <c r="C33" t="s">
        <v>1548</v>
      </c>
      <c r="D33" t="s">
        <v>24168</v>
      </c>
      <c r="E33">
        <f t="shared" si="0"/>
        <v>38</v>
      </c>
      <c r="G33">
        <f t="shared" si="1"/>
        <v>0</v>
      </c>
    </row>
    <row r="34" spans="1:7" x14ac:dyDescent="0.25">
      <c r="A34" t="s">
        <v>24169</v>
      </c>
      <c r="D34" t="s">
        <v>24170</v>
      </c>
      <c r="E34">
        <f t="shared" si="0"/>
        <v>12</v>
      </c>
      <c r="G34">
        <f t="shared" si="1"/>
        <v>0</v>
      </c>
    </row>
    <row r="35" spans="1:7" x14ac:dyDescent="0.25">
      <c r="A35" t="s">
        <v>24171</v>
      </c>
      <c r="C35" t="s">
        <v>1707</v>
      </c>
      <c r="D35" t="s">
        <v>24172</v>
      </c>
      <c r="E35">
        <f t="shared" si="0"/>
        <v>38</v>
      </c>
      <c r="G35">
        <f t="shared" si="1"/>
        <v>0</v>
      </c>
    </row>
    <row r="36" spans="1:7" x14ac:dyDescent="0.25">
      <c r="A36" t="s">
        <v>24173</v>
      </c>
      <c r="D36" t="s">
        <v>24174</v>
      </c>
      <c r="E36">
        <f t="shared" si="0"/>
        <v>14</v>
      </c>
      <c r="G36">
        <f t="shared" si="1"/>
        <v>0</v>
      </c>
    </row>
    <row r="37" spans="1:7" x14ac:dyDescent="0.25">
      <c r="A37" t="s">
        <v>6139</v>
      </c>
      <c r="B37" t="s">
        <v>24175</v>
      </c>
      <c r="C37" t="s">
        <v>1707</v>
      </c>
      <c r="D37" t="s">
        <v>24176</v>
      </c>
      <c r="E37">
        <f t="shared" si="0"/>
        <v>38</v>
      </c>
      <c r="G37">
        <f t="shared" si="1"/>
        <v>0</v>
      </c>
    </row>
    <row r="38" spans="1:7" x14ac:dyDescent="0.25">
      <c r="A38" t="s">
        <v>7228</v>
      </c>
      <c r="D38" t="s">
        <v>24177</v>
      </c>
      <c r="E38">
        <f t="shared" si="0"/>
        <v>28</v>
      </c>
      <c r="G38">
        <f t="shared" si="1"/>
        <v>0</v>
      </c>
    </row>
    <row r="39" spans="1:7" x14ac:dyDescent="0.25">
      <c r="A39" t="s">
        <v>24178</v>
      </c>
      <c r="C39" t="s">
        <v>1555</v>
      </c>
      <c r="D39" t="s">
        <v>24179</v>
      </c>
      <c r="E39">
        <f t="shared" si="0"/>
        <v>20</v>
      </c>
      <c r="G39">
        <f t="shared" si="1"/>
        <v>0</v>
      </c>
    </row>
    <row r="40" spans="1:7" x14ac:dyDescent="0.25">
      <c r="A40" t="s">
        <v>21252</v>
      </c>
      <c r="C40" t="s">
        <v>1538</v>
      </c>
      <c r="D40" t="s">
        <v>24180</v>
      </c>
      <c r="E40">
        <f t="shared" si="0"/>
        <v>32</v>
      </c>
      <c r="G40">
        <f t="shared" si="1"/>
        <v>0</v>
      </c>
    </row>
    <row r="41" spans="1:7" x14ac:dyDescent="0.25">
      <c r="A41" t="s">
        <v>24181</v>
      </c>
      <c r="B41" t="s">
        <v>1592</v>
      </c>
      <c r="C41" t="s">
        <v>1555</v>
      </c>
      <c r="D41" t="s">
        <v>24182</v>
      </c>
      <c r="E41">
        <f t="shared" si="0"/>
        <v>38</v>
      </c>
      <c r="G41">
        <f t="shared" si="1"/>
        <v>0</v>
      </c>
    </row>
    <row r="42" spans="1:7" x14ac:dyDescent="0.25">
      <c r="A42" t="s">
        <v>20666</v>
      </c>
      <c r="D42" t="s">
        <v>24183</v>
      </c>
      <c r="E42">
        <f t="shared" si="0"/>
        <v>38</v>
      </c>
      <c r="G42">
        <f t="shared" si="1"/>
        <v>0</v>
      </c>
    </row>
    <row r="43" spans="1:7" x14ac:dyDescent="0.25">
      <c r="A43" t="s">
        <v>24184</v>
      </c>
      <c r="D43" t="s">
        <v>24185</v>
      </c>
      <c r="E43">
        <f t="shared" si="0"/>
        <v>38</v>
      </c>
      <c r="G43">
        <f t="shared" si="1"/>
        <v>0</v>
      </c>
    </row>
    <row r="44" spans="1:7" x14ac:dyDescent="0.25">
      <c r="A44" t="s">
        <v>24186</v>
      </c>
      <c r="B44" t="s">
        <v>1592</v>
      </c>
      <c r="C44" t="s">
        <v>1555</v>
      </c>
      <c r="D44" t="s">
        <v>24187</v>
      </c>
      <c r="E44">
        <f t="shared" si="0"/>
        <v>38</v>
      </c>
      <c r="G44">
        <f t="shared" si="1"/>
        <v>0</v>
      </c>
    </row>
    <row r="45" spans="1:7" x14ac:dyDescent="0.25">
      <c r="A45" t="s">
        <v>8068</v>
      </c>
      <c r="D45" t="s">
        <v>24188</v>
      </c>
      <c r="E45">
        <f t="shared" si="0"/>
        <v>32</v>
      </c>
      <c r="G45">
        <f t="shared" si="1"/>
        <v>0</v>
      </c>
    </row>
    <row r="46" spans="1:7" x14ac:dyDescent="0.25">
      <c r="A46" t="s">
        <v>10216</v>
      </c>
      <c r="B46" t="s">
        <v>3135</v>
      </c>
      <c r="C46" t="s">
        <v>1555</v>
      </c>
      <c r="D46" t="s">
        <v>24189</v>
      </c>
      <c r="E46">
        <f t="shared" si="0"/>
        <v>38</v>
      </c>
      <c r="G46">
        <f t="shared" si="1"/>
        <v>0</v>
      </c>
    </row>
    <row r="47" spans="1:7" x14ac:dyDescent="0.25">
      <c r="A47" t="s">
        <v>16152</v>
      </c>
      <c r="D47" t="s">
        <v>24190</v>
      </c>
      <c r="E47">
        <f t="shared" si="0"/>
        <v>38</v>
      </c>
      <c r="G47">
        <f t="shared" si="1"/>
        <v>0</v>
      </c>
    </row>
    <row r="48" spans="1:7" x14ac:dyDescent="0.25">
      <c r="A48" t="s">
        <v>21362</v>
      </c>
      <c r="D48" t="s">
        <v>24191</v>
      </c>
      <c r="E48">
        <f t="shared" si="0"/>
        <v>16</v>
      </c>
      <c r="G48">
        <f t="shared" si="1"/>
        <v>0</v>
      </c>
    </row>
    <row r="49" spans="1:7" x14ac:dyDescent="0.25">
      <c r="A49" t="s">
        <v>24192</v>
      </c>
      <c r="B49" t="s">
        <v>1592</v>
      </c>
      <c r="C49" t="s">
        <v>1555</v>
      </c>
      <c r="D49" t="s">
        <v>24193</v>
      </c>
      <c r="E49">
        <f t="shared" si="0"/>
        <v>36</v>
      </c>
      <c r="G49">
        <f t="shared" si="1"/>
        <v>0</v>
      </c>
    </row>
    <row r="50" spans="1:7" x14ac:dyDescent="0.25">
      <c r="A50" t="s">
        <v>24194</v>
      </c>
      <c r="B50" t="s">
        <v>1592</v>
      </c>
      <c r="C50" t="s">
        <v>1548</v>
      </c>
      <c r="D50" t="s">
        <v>24195</v>
      </c>
      <c r="E50">
        <f t="shared" si="0"/>
        <v>38</v>
      </c>
      <c r="G50">
        <f t="shared" si="1"/>
        <v>0</v>
      </c>
    </row>
    <row r="51" spans="1:7" x14ac:dyDescent="0.25">
      <c r="A51" t="s">
        <v>24196</v>
      </c>
      <c r="D51" t="s">
        <v>24197</v>
      </c>
      <c r="E51">
        <f t="shared" si="0"/>
        <v>38</v>
      </c>
      <c r="G51">
        <f t="shared" si="1"/>
        <v>0</v>
      </c>
    </row>
    <row r="52" spans="1:7" x14ac:dyDescent="0.25">
      <c r="A52" t="s">
        <v>24198</v>
      </c>
      <c r="D52" t="s">
        <v>24199</v>
      </c>
      <c r="E52">
        <f t="shared" si="0"/>
        <v>4</v>
      </c>
      <c r="G52">
        <f t="shared" si="1"/>
        <v>0</v>
      </c>
    </row>
    <row r="53" spans="1:7" x14ac:dyDescent="0.25">
      <c r="A53" t="s">
        <v>14345</v>
      </c>
      <c r="B53" t="s">
        <v>1592</v>
      </c>
      <c r="C53" t="s">
        <v>1555</v>
      </c>
      <c r="D53" t="s">
        <v>24200</v>
      </c>
      <c r="E53">
        <f t="shared" si="0"/>
        <v>38</v>
      </c>
      <c r="G53">
        <f t="shared" si="1"/>
        <v>0</v>
      </c>
    </row>
    <row r="54" spans="1:7" x14ac:dyDescent="0.25">
      <c r="A54" t="s">
        <v>24201</v>
      </c>
      <c r="D54" t="s">
        <v>24202</v>
      </c>
      <c r="E54">
        <f t="shared" si="0"/>
        <v>14</v>
      </c>
      <c r="G54">
        <f t="shared" si="1"/>
        <v>0</v>
      </c>
    </row>
    <row r="55" spans="1:7" x14ac:dyDescent="0.25">
      <c r="A55" t="s">
        <v>12121</v>
      </c>
      <c r="B55" t="s">
        <v>1592</v>
      </c>
      <c r="C55" t="s">
        <v>1538</v>
      </c>
      <c r="D55" t="s">
        <v>24203</v>
      </c>
      <c r="E55">
        <f t="shared" si="0"/>
        <v>38</v>
      </c>
      <c r="G55">
        <f t="shared" si="1"/>
        <v>0</v>
      </c>
    </row>
    <row r="56" spans="1:7" x14ac:dyDescent="0.25">
      <c r="A56" t="s">
        <v>9013</v>
      </c>
      <c r="D56" t="s">
        <v>24204</v>
      </c>
      <c r="E56">
        <f t="shared" si="0"/>
        <v>36</v>
      </c>
      <c r="G56">
        <f t="shared" si="1"/>
        <v>0</v>
      </c>
    </row>
    <row r="57" spans="1:7" x14ac:dyDescent="0.25">
      <c r="A57" t="s">
        <v>9459</v>
      </c>
      <c r="B57" t="s">
        <v>3421</v>
      </c>
      <c r="C57" t="s">
        <v>1555</v>
      </c>
      <c r="D57" t="s">
        <v>24205</v>
      </c>
      <c r="E57">
        <f t="shared" si="0"/>
        <v>38</v>
      </c>
      <c r="G57">
        <f t="shared" si="1"/>
        <v>0</v>
      </c>
    </row>
    <row r="58" spans="1:7" x14ac:dyDescent="0.25">
      <c r="A58" t="s">
        <v>9463</v>
      </c>
      <c r="D58" t="s">
        <v>24206</v>
      </c>
      <c r="E58">
        <f t="shared" si="0"/>
        <v>22</v>
      </c>
      <c r="G58">
        <f t="shared" si="1"/>
        <v>0</v>
      </c>
    </row>
    <row r="59" spans="1:7" x14ac:dyDescent="0.25">
      <c r="A59" t="s">
        <v>24207</v>
      </c>
      <c r="C59" t="s">
        <v>1707</v>
      </c>
      <c r="D59" t="s">
        <v>24208</v>
      </c>
      <c r="E59">
        <f t="shared" si="0"/>
        <v>38</v>
      </c>
      <c r="G59">
        <f t="shared" si="1"/>
        <v>0</v>
      </c>
    </row>
    <row r="60" spans="1:7" x14ac:dyDescent="0.25">
      <c r="A60" t="s">
        <v>24209</v>
      </c>
      <c r="D60" t="s">
        <v>24210</v>
      </c>
      <c r="E60">
        <f t="shared" si="0"/>
        <v>38</v>
      </c>
      <c r="G60">
        <f t="shared" si="1"/>
        <v>0</v>
      </c>
    </row>
    <row r="61" spans="1:7" x14ac:dyDescent="0.25">
      <c r="A61" t="s">
        <v>2248</v>
      </c>
      <c r="D61" t="s">
        <v>24211</v>
      </c>
      <c r="E61">
        <f t="shared" si="0"/>
        <v>38</v>
      </c>
      <c r="G61">
        <f t="shared" si="1"/>
        <v>0</v>
      </c>
    </row>
    <row r="62" spans="1:7" x14ac:dyDescent="0.25">
      <c r="A62" t="s">
        <v>24212</v>
      </c>
      <c r="D62" t="s">
        <v>1863</v>
      </c>
      <c r="E62">
        <f t="shared" si="0"/>
        <v>4</v>
      </c>
      <c r="G62">
        <f t="shared" si="1"/>
        <v>0</v>
      </c>
    </row>
    <row r="63" spans="1:7" x14ac:dyDescent="0.25">
      <c r="A63" t="s">
        <v>20693</v>
      </c>
      <c r="B63" t="s">
        <v>1592</v>
      </c>
      <c r="C63" t="s">
        <v>1555</v>
      </c>
      <c r="D63" t="s">
        <v>24213</v>
      </c>
      <c r="E63">
        <f t="shared" si="0"/>
        <v>38</v>
      </c>
      <c r="G63">
        <f t="shared" si="1"/>
        <v>0</v>
      </c>
    </row>
    <row r="64" spans="1:7" x14ac:dyDescent="0.25">
      <c r="A64" t="s">
        <v>9028</v>
      </c>
      <c r="D64" t="s">
        <v>24214</v>
      </c>
      <c r="E64">
        <f t="shared" si="0"/>
        <v>38</v>
      </c>
      <c r="G64">
        <f t="shared" si="1"/>
        <v>0</v>
      </c>
    </row>
    <row r="65" spans="1:7" x14ac:dyDescent="0.25">
      <c r="A65" t="s">
        <v>2261</v>
      </c>
      <c r="D65" t="s">
        <v>24215</v>
      </c>
      <c r="E65">
        <f t="shared" si="0"/>
        <v>20</v>
      </c>
      <c r="G65">
        <f t="shared" si="1"/>
        <v>0</v>
      </c>
    </row>
    <row r="66" spans="1:7" x14ac:dyDescent="0.25">
      <c r="A66" t="s">
        <v>16583</v>
      </c>
      <c r="B66" t="s">
        <v>1592</v>
      </c>
      <c r="C66" t="s">
        <v>1555</v>
      </c>
      <c r="D66" t="s">
        <v>24216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8113</v>
      </c>
      <c r="D67" t="s">
        <v>24217</v>
      </c>
      <c r="E67">
        <f t="shared" si="2"/>
        <v>36</v>
      </c>
      <c r="G67">
        <f t="shared" si="3"/>
        <v>0</v>
      </c>
    </row>
    <row r="68" spans="1:7" x14ac:dyDescent="0.25">
      <c r="A68" t="s">
        <v>24218</v>
      </c>
      <c r="B68" t="s">
        <v>24165</v>
      </c>
      <c r="C68" t="s">
        <v>1555</v>
      </c>
      <c r="D68" t="s">
        <v>24219</v>
      </c>
      <c r="E68">
        <f t="shared" si="2"/>
        <v>38</v>
      </c>
      <c r="G68">
        <f t="shared" si="3"/>
        <v>0</v>
      </c>
    </row>
    <row r="69" spans="1:7" x14ac:dyDescent="0.25">
      <c r="A69" t="s">
        <v>13648</v>
      </c>
      <c r="D69" t="s">
        <v>24220</v>
      </c>
      <c r="E69">
        <f t="shared" si="2"/>
        <v>38</v>
      </c>
      <c r="G69">
        <f t="shared" si="3"/>
        <v>0</v>
      </c>
    </row>
    <row r="70" spans="1:7" x14ac:dyDescent="0.25">
      <c r="A70" t="s">
        <v>16590</v>
      </c>
      <c r="B70" t="s">
        <v>24221</v>
      </c>
      <c r="C70" t="s">
        <v>1555</v>
      </c>
      <c r="D70" t="s">
        <v>24222</v>
      </c>
      <c r="E70">
        <f t="shared" si="2"/>
        <v>38</v>
      </c>
      <c r="G70">
        <f t="shared" si="3"/>
        <v>0</v>
      </c>
    </row>
    <row r="71" spans="1:7" x14ac:dyDescent="0.25">
      <c r="A71" t="s">
        <v>10268</v>
      </c>
      <c r="D71" t="s">
        <v>24223</v>
      </c>
      <c r="E71">
        <f t="shared" si="2"/>
        <v>28</v>
      </c>
      <c r="G71">
        <f t="shared" si="3"/>
        <v>0</v>
      </c>
    </row>
    <row r="72" spans="1:7" x14ac:dyDescent="0.25">
      <c r="A72" t="s">
        <v>24224</v>
      </c>
      <c r="C72" t="s">
        <v>1548</v>
      </c>
      <c r="D72" t="s">
        <v>24225</v>
      </c>
      <c r="E72">
        <f t="shared" si="2"/>
        <v>38</v>
      </c>
      <c r="G72">
        <f t="shared" si="3"/>
        <v>0</v>
      </c>
    </row>
    <row r="73" spans="1:7" x14ac:dyDescent="0.25">
      <c r="A73" t="s">
        <v>6241</v>
      </c>
      <c r="C73" t="s">
        <v>1707</v>
      </c>
      <c r="D73" t="s">
        <v>24226</v>
      </c>
      <c r="E73">
        <f t="shared" si="2"/>
        <v>38</v>
      </c>
      <c r="G73">
        <f t="shared" si="3"/>
        <v>0</v>
      </c>
    </row>
    <row r="74" spans="1:7" x14ac:dyDescent="0.25">
      <c r="A74" t="s">
        <v>2302</v>
      </c>
      <c r="C74" t="s">
        <v>1538</v>
      </c>
      <c r="D74" t="s">
        <v>24227</v>
      </c>
      <c r="E74">
        <f t="shared" si="2"/>
        <v>38</v>
      </c>
      <c r="G74">
        <f t="shared" si="3"/>
        <v>0</v>
      </c>
    </row>
    <row r="75" spans="1:7" x14ac:dyDescent="0.25">
      <c r="A75" t="s">
        <v>24228</v>
      </c>
      <c r="D75" t="s">
        <v>24229</v>
      </c>
      <c r="E75">
        <f t="shared" si="2"/>
        <v>12</v>
      </c>
      <c r="G75">
        <f t="shared" si="3"/>
        <v>0</v>
      </c>
    </row>
    <row r="76" spans="1:7" x14ac:dyDescent="0.25">
      <c r="A76" t="s">
        <v>7332</v>
      </c>
      <c r="C76" t="s">
        <v>1555</v>
      </c>
      <c r="D76" t="s">
        <v>24230</v>
      </c>
      <c r="E76">
        <f t="shared" si="2"/>
        <v>38</v>
      </c>
      <c r="G76">
        <f t="shared" si="3"/>
        <v>0</v>
      </c>
    </row>
    <row r="77" spans="1:7" x14ac:dyDescent="0.25">
      <c r="A77" t="s">
        <v>24231</v>
      </c>
      <c r="C77" t="s">
        <v>1548</v>
      </c>
      <c r="D77" t="s">
        <v>24232</v>
      </c>
      <c r="E77">
        <f t="shared" si="2"/>
        <v>38</v>
      </c>
      <c r="G77">
        <f t="shared" si="3"/>
        <v>0</v>
      </c>
    </row>
    <row r="78" spans="1:7" x14ac:dyDescent="0.25">
      <c r="A78" t="s">
        <v>10929</v>
      </c>
      <c r="B78" t="s">
        <v>1592</v>
      </c>
      <c r="C78" t="s">
        <v>1555</v>
      </c>
      <c r="D78" t="s">
        <v>24233</v>
      </c>
      <c r="E78">
        <f t="shared" si="2"/>
        <v>28</v>
      </c>
      <c r="G78">
        <f t="shared" si="3"/>
        <v>0</v>
      </c>
    </row>
    <row r="79" spans="1:7" x14ac:dyDescent="0.25">
      <c r="A79" t="s">
        <v>7343</v>
      </c>
      <c r="B79" t="s">
        <v>3135</v>
      </c>
      <c r="C79" t="s">
        <v>1555</v>
      </c>
      <c r="D79" t="s">
        <v>24234</v>
      </c>
      <c r="E79">
        <f t="shared" si="2"/>
        <v>38</v>
      </c>
      <c r="G79">
        <f t="shared" si="3"/>
        <v>0</v>
      </c>
    </row>
    <row r="80" spans="1:7" x14ac:dyDescent="0.25">
      <c r="A80" t="s">
        <v>2325</v>
      </c>
      <c r="D80" t="s">
        <v>24235</v>
      </c>
      <c r="E80">
        <f t="shared" si="2"/>
        <v>32</v>
      </c>
      <c r="G80">
        <f t="shared" si="3"/>
        <v>0</v>
      </c>
    </row>
    <row r="81" spans="1:7" x14ac:dyDescent="0.25">
      <c r="A81" t="s">
        <v>24236</v>
      </c>
      <c r="B81" t="s">
        <v>1592</v>
      </c>
      <c r="C81" t="s">
        <v>1555</v>
      </c>
      <c r="D81" t="s">
        <v>24237</v>
      </c>
      <c r="E81">
        <f t="shared" si="2"/>
        <v>38</v>
      </c>
      <c r="G81">
        <f t="shared" si="3"/>
        <v>0</v>
      </c>
    </row>
    <row r="82" spans="1:7" x14ac:dyDescent="0.25">
      <c r="A82" t="s">
        <v>10290</v>
      </c>
      <c r="D82" t="s">
        <v>24238</v>
      </c>
      <c r="E82">
        <f t="shared" si="2"/>
        <v>30</v>
      </c>
      <c r="G82">
        <f t="shared" si="3"/>
        <v>0</v>
      </c>
    </row>
    <row r="83" spans="1:7" x14ac:dyDescent="0.25">
      <c r="A83" t="s">
        <v>24239</v>
      </c>
      <c r="B83" t="s">
        <v>3421</v>
      </c>
      <c r="C83" t="s">
        <v>1555</v>
      </c>
      <c r="D83" t="s">
        <v>24240</v>
      </c>
      <c r="E83">
        <f t="shared" si="2"/>
        <v>38</v>
      </c>
      <c r="G83">
        <f t="shared" si="3"/>
        <v>0</v>
      </c>
    </row>
    <row r="84" spans="1:7" x14ac:dyDescent="0.25">
      <c r="A84" t="s">
        <v>21420</v>
      </c>
      <c r="C84" t="s">
        <v>1538</v>
      </c>
      <c r="D84" t="s">
        <v>24241</v>
      </c>
      <c r="E84">
        <f t="shared" si="2"/>
        <v>36</v>
      </c>
      <c r="G84">
        <f t="shared" si="3"/>
        <v>0</v>
      </c>
    </row>
    <row r="85" spans="1:7" x14ac:dyDescent="0.25">
      <c r="A85" t="s">
        <v>9531</v>
      </c>
      <c r="C85" t="s">
        <v>1707</v>
      </c>
      <c r="D85" t="s">
        <v>24242</v>
      </c>
      <c r="E85">
        <f t="shared" si="2"/>
        <v>38</v>
      </c>
      <c r="G85">
        <f t="shared" si="3"/>
        <v>0</v>
      </c>
    </row>
    <row r="86" spans="1:7" x14ac:dyDescent="0.25">
      <c r="A86" t="s">
        <v>4706</v>
      </c>
      <c r="D86" t="s">
        <v>24243</v>
      </c>
      <c r="E86">
        <f t="shared" si="2"/>
        <v>22</v>
      </c>
      <c r="G86">
        <f t="shared" si="3"/>
        <v>0</v>
      </c>
    </row>
    <row r="87" spans="1:7" x14ac:dyDescent="0.25">
      <c r="A87" t="s">
        <v>24244</v>
      </c>
      <c r="B87" t="s">
        <v>1592</v>
      </c>
      <c r="C87" t="s">
        <v>1555</v>
      </c>
      <c r="D87" t="s">
        <v>24245</v>
      </c>
      <c r="E87">
        <f t="shared" si="2"/>
        <v>26</v>
      </c>
      <c r="G87">
        <f t="shared" si="3"/>
        <v>0</v>
      </c>
    </row>
    <row r="88" spans="1:7" x14ac:dyDescent="0.25">
      <c r="A88" t="s">
        <v>5507</v>
      </c>
      <c r="B88" t="s">
        <v>1592</v>
      </c>
      <c r="C88" t="s">
        <v>1707</v>
      </c>
      <c r="D88" t="s">
        <v>24246</v>
      </c>
      <c r="E88">
        <f t="shared" si="2"/>
        <v>38</v>
      </c>
      <c r="G88">
        <f t="shared" si="3"/>
        <v>0</v>
      </c>
    </row>
    <row r="89" spans="1:7" x14ac:dyDescent="0.25">
      <c r="A89" t="s">
        <v>5509</v>
      </c>
      <c r="D89" t="s">
        <v>24247</v>
      </c>
      <c r="E89">
        <f t="shared" si="2"/>
        <v>38</v>
      </c>
      <c r="G89">
        <f t="shared" si="3"/>
        <v>0</v>
      </c>
    </row>
    <row r="90" spans="1:7" x14ac:dyDescent="0.25">
      <c r="A90" t="s">
        <v>1862</v>
      </c>
      <c r="D90" t="s">
        <v>24248</v>
      </c>
      <c r="E90">
        <f t="shared" si="2"/>
        <v>10</v>
      </c>
      <c r="G90">
        <f t="shared" si="3"/>
        <v>0</v>
      </c>
    </row>
    <row r="91" spans="1:7" x14ac:dyDescent="0.25">
      <c r="A91" t="s">
        <v>9077</v>
      </c>
      <c r="B91" t="s">
        <v>24165</v>
      </c>
      <c r="C91" t="s">
        <v>1555</v>
      </c>
      <c r="D91" t="s">
        <v>24249</v>
      </c>
      <c r="E91">
        <f t="shared" si="2"/>
        <v>38</v>
      </c>
      <c r="G91">
        <f t="shared" si="3"/>
        <v>0</v>
      </c>
    </row>
    <row r="92" spans="1:7" x14ac:dyDescent="0.25">
      <c r="A92" t="s">
        <v>9079</v>
      </c>
      <c r="D92" t="s">
        <v>24250</v>
      </c>
      <c r="E92">
        <f t="shared" si="2"/>
        <v>38</v>
      </c>
      <c r="G92">
        <f t="shared" si="3"/>
        <v>0</v>
      </c>
    </row>
    <row r="93" spans="1:7" x14ac:dyDescent="0.25">
      <c r="A93" t="s">
        <v>24251</v>
      </c>
      <c r="D93" t="s">
        <v>24252</v>
      </c>
      <c r="E93">
        <f t="shared" si="2"/>
        <v>12</v>
      </c>
      <c r="G93">
        <f t="shared" si="3"/>
        <v>0</v>
      </c>
    </row>
    <row r="94" spans="1:7" x14ac:dyDescent="0.25">
      <c r="A94" t="s">
        <v>24253</v>
      </c>
      <c r="B94" t="s">
        <v>1592</v>
      </c>
      <c r="C94" t="s">
        <v>1555</v>
      </c>
      <c r="D94" t="s">
        <v>24254</v>
      </c>
      <c r="E94">
        <f t="shared" si="2"/>
        <v>38</v>
      </c>
      <c r="G94">
        <f t="shared" si="3"/>
        <v>0</v>
      </c>
    </row>
    <row r="95" spans="1:7" x14ac:dyDescent="0.25">
      <c r="A95" t="s">
        <v>12644</v>
      </c>
      <c r="D95" t="s">
        <v>24255</v>
      </c>
      <c r="E95">
        <f t="shared" si="2"/>
        <v>38</v>
      </c>
      <c r="G95">
        <f t="shared" si="3"/>
        <v>0</v>
      </c>
    </row>
    <row r="96" spans="1:7" x14ac:dyDescent="0.25">
      <c r="A96" t="s">
        <v>2383</v>
      </c>
      <c r="D96" t="s">
        <v>2515</v>
      </c>
      <c r="E96">
        <f t="shared" si="2"/>
        <v>4</v>
      </c>
      <c r="G96">
        <f t="shared" si="3"/>
        <v>0</v>
      </c>
    </row>
    <row r="97" spans="1:7" x14ac:dyDescent="0.25">
      <c r="A97" t="s">
        <v>6292</v>
      </c>
      <c r="B97" t="s">
        <v>1592</v>
      </c>
      <c r="C97" t="s">
        <v>1538</v>
      </c>
      <c r="D97" t="s">
        <v>24256</v>
      </c>
      <c r="E97">
        <f t="shared" si="2"/>
        <v>38</v>
      </c>
      <c r="G97">
        <f t="shared" si="3"/>
        <v>0</v>
      </c>
    </row>
    <row r="98" spans="1:7" x14ac:dyDescent="0.25">
      <c r="A98" t="s">
        <v>6294</v>
      </c>
      <c r="D98" t="s">
        <v>24257</v>
      </c>
      <c r="E98">
        <f t="shared" si="2"/>
        <v>32</v>
      </c>
      <c r="G98">
        <f t="shared" si="3"/>
        <v>0</v>
      </c>
    </row>
    <row r="99" spans="1:7" x14ac:dyDescent="0.25">
      <c r="A99" t="s">
        <v>24258</v>
      </c>
      <c r="B99" t="s">
        <v>3135</v>
      </c>
      <c r="C99" t="s">
        <v>1555</v>
      </c>
      <c r="D99" t="s">
        <v>24259</v>
      </c>
      <c r="E99">
        <f t="shared" si="2"/>
        <v>38</v>
      </c>
      <c r="G99">
        <f t="shared" si="3"/>
        <v>0</v>
      </c>
    </row>
    <row r="100" spans="1:7" x14ac:dyDescent="0.25">
      <c r="A100" t="s">
        <v>24260</v>
      </c>
      <c r="D100" t="s">
        <v>24261</v>
      </c>
      <c r="E100">
        <f t="shared" si="2"/>
        <v>24</v>
      </c>
      <c r="G100">
        <f t="shared" si="3"/>
        <v>0</v>
      </c>
    </row>
    <row r="101" spans="1:7" x14ac:dyDescent="0.25">
      <c r="A101" t="s">
        <v>24262</v>
      </c>
      <c r="B101" t="s">
        <v>1592</v>
      </c>
      <c r="C101" t="s">
        <v>1555</v>
      </c>
      <c r="D101" t="s">
        <v>24263</v>
      </c>
      <c r="E101">
        <f t="shared" si="2"/>
        <v>38</v>
      </c>
      <c r="G101">
        <f t="shared" si="3"/>
        <v>0</v>
      </c>
    </row>
    <row r="102" spans="1:7" x14ac:dyDescent="0.25">
      <c r="A102" t="s">
        <v>24264</v>
      </c>
      <c r="D102" t="s">
        <v>24265</v>
      </c>
      <c r="E102">
        <f t="shared" si="2"/>
        <v>32</v>
      </c>
      <c r="G102">
        <f t="shared" si="3"/>
        <v>0</v>
      </c>
    </row>
    <row r="103" spans="1:7" x14ac:dyDescent="0.25">
      <c r="A103" t="s">
        <v>22272</v>
      </c>
      <c r="B103" t="s">
        <v>3421</v>
      </c>
      <c r="C103" t="s">
        <v>1555</v>
      </c>
      <c r="D103" t="s">
        <v>24266</v>
      </c>
      <c r="E103">
        <f t="shared" si="2"/>
        <v>38</v>
      </c>
      <c r="G103">
        <f t="shared" si="3"/>
        <v>0</v>
      </c>
    </row>
    <row r="104" spans="1:7" x14ac:dyDescent="0.25">
      <c r="A104" t="s">
        <v>24267</v>
      </c>
      <c r="C104" t="s">
        <v>1707</v>
      </c>
      <c r="D104" t="s">
        <v>24268</v>
      </c>
      <c r="E104">
        <f t="shared" si="2"/>
        <v>38</v>
      </c>
      <c r="G104">
        <f t="shared" si="3"/>
        <v>0</v>
      </c>
    </row>
    <row r="105" spans="1:7" x14ac:dyDescent="0.25">
      <c r="A105" t="s">
        <v>24269</v>
      </c>
      <c r="D105" t="s">
        <v>24270</v>
      </c>
      <c r="E105">
        <f t="shared" si="2"/>
        <v>28</v>
      </c>
      <c r="G105">
        <f t="shared" si="3"/>
        <v>0</v>
      </c>
    </row>
    <row r="106" spans="1:7" x14ac:dyDescent="0.25">
      <c r="A106" t="s">
        <v>15551</v>
      </c>
      <c r="B106" t="s">
        <v>1592</v>
      </c>
      <c r="C106" t="s">
        <v>1555</v>
      </c>
      <c r="D106" t="s">
        <v>24271</v>
      </c>
      <c r="E106">
        <f t="shared" si="2"/>
        <v>38</v>
      </c>
      <c r="G106">
        <f t="shared" si="3"/>
        <v>0</v>
      </c>
    </row>
    <row r="107" spans="1:7" x14ac:dyDescent="0.25">
      <c r="A107" t="s">
        <v>24272</v>
      </c>
      <c r="D107" t="s">
        <v>24273</v>
      </c>
      <c r="E107">
        <f t="shared" si="2"/>
        <v>10</v>
      </c>
      <c r="G107">
        <f t="shared" si="3"/>
        <v>0</v>
      </c>
    </row>
    <row r="108" spans="1:7" x14ac:dyDescent="0.25">
      <c r="A108" t="s">
        <v>24274</v>
      </c>
      <c r="B108" t="s">
        <v>1592</v>
      </c>
      <c r="C108" t="s">
        <v>1548</v>
      </c>
      <c r="D108" t="s">
        <v>24275</v>
      </c>
      <c r="E108">
        <f t="shared" si="2"/>
        <v>38</v>
      </c>
      <c r="G108">
        <f t="shared" si="3"/>
        <v>0</v>
      </c>
    </row>
    <row r="109" spans="1:7" x14ac:dyDescent="0.25">
      <c r="A109" t="s">
        <v>24276</v>
      </c>
      <c r="D109" t="s">
        <v>24277</v>
      </c>
      <c r="E109">
        <f t="shared" si="2"/>
        <v>28</v>
      </c>
      <c r="G109">
        <f t="shared" si="3"/>
        <v>0</v>
      </c>
    </row>
    <row r="110" spans="1:7" x14ac:dyDescent="0.25">
      <c r="A110" t="s">
        <v>24278</v>
      </c>
      <c r="B110" t="s">
        <v>7205</v>
      </c>
      <c r="C110" t="s">
        <v>1555</v>
      </c>
      <c r="D110" t="s">
        <v>24279</v>
      </c>
      <c r="E110">
        <f t="shared" si="2"/>
        <v>38</v>
      </c>
      <c r="G110">
        <f t="shared" si="3"/>
        <v>0</v>
      </c>
    </row>
    <row r="111" spans="1:7" x14ac:dyDescent="0.25">
      <c r="A111" t="s">
        <v>24280</v>
      </c>
      <c r="D111" t="s">
        <v>24281</v>
      </c>
      <c r="E111">
        <f t="shared" si="2"/>
        <v>36</v>
      </c>
      <c r="G111">
        <f t="shared" si="3"/>
        <v>0</v>
      </c>
    </row>
    <row r="112" spans="1:7" x14ac:dyDescent="0.25">
      <c r="A112" t="s">
        <v>20151</v>
      </c>
      <c r="B112" t="s">
        <v>1592</v>
      </c>
      <c r="C112" t="s">
        <v>1555</v>
      </c>
      <c r="D112" t="s">
        <v>24282</v>
      </c>
      <c r="E112">
        <f t="shared" si="2"/>
        <v>38</v>
      </c>
      <c r="G112">
        <f t="shared" si="3"/>
        <v>0</v>
      </c>
    </row>
    <row r="113" spans="1:7" x14ac:dyDescent="0.25">
      <c r="A113" t="s">
        <v>10993</v>
      </c>
      <c r="D113" t="s">
        <v>24283</v>
      </c>
      <c r="E113">
        <f t="shared" si="2"/>
        <v>38</v>
      </c>
      <c r="G113">
        <f t="shared" si="3"/>
        <v>0</v>
      </c>
    </row>
    <row r="114" spans="1:7" x14ac:dyDescent="0.25">
      <c r="A114" t="s">
        <v>13732</v>
      </c>
      <c r="D114" t="s">
        <v>3648</v>
      </c>
      <c r="E114">
        <f t="shared" si="2"/>
        <v>8</v>
      </c>
      <c r="G114">
        <f t="shared" si="3"/>
        <v>0</v>
      </c>
    </row>
    <row r="115" spans="1:7" x14ac:dyDescent="0.25">
      <c r="A115" t="s">
        <v>12682</v>
      </c>
      <c r="B115" t="s">
        <v>24126</v>
      </c>
      <c r="C115" t="s">
        <v>1707</v>
      </c>
      <c r="D115" t="s">
        <v>24284</v>
      </c>
      <c r="E115">
        <f t="shared" si="2"/>
        <v>22</v>
      </c>
      <c r="G115">
        <f t="shared" si="3"/>
        <v>0</v>
      </c>
    </row>
    <row r="116" spans="1:7" x14ac:dyDescent="0.25">
      <c r="A116" t="s">
        <v>5557</v>
      </c>
      <c r="C116" t="s">
        <v>1555</v>
      </c>
      <c r="D116" t="s">
        <v>24285</v>
      </c>
      <c r="E116">
        <f t="shared" si="2"/>
        <v>24</v>
      </c>
      <c r="G116">
        <f t="shared" si="3"/>
        <v>0</v>
      </c>
    </row>
    <row r="117" spans="1:7" x14ac:dyDescent="0.25">
      <c r="A117" t="s">
        <v>13076</v>
      </c>
      <c r="C117" t="s">
        <v>1548</v>
      </c>
      <c r="D117" t="s">
        <v>24286</v>
      </c>
      <c r="E117">
        <f t="shared" si="2"/>
        <v>38</v>
      </c>
      <c r="G117">
        <f t="shared" si="3"/>
        <v>0</v>
      </c>
    </row>
    <row r="118" spans="1:7" x14ac:dyDescent="0.25">
      <c r="A118" t="s">
        <v>6337</v>
      </c>
      <c r="D118" t="s">
        <v>24287</v>
      </c>
      <c r="E118">
        <f t="shared" si="2"/>
        <v>6</v>
      </c>
      <c r="G118">
        <f t="shared" si="3"/>
        <v>0</v>
      </c>
    </row>
    <row r="119" spans="1:7" x14ac:dyDescent="0.25">
      <c r="A119" t="s">
        <v>24288</v>
      </c>
      <c r="B119" t="s">
        <v>3135</v>
      </c>
      <c r="C119" t="s">
        <v>1555</v>
      </c>
      <c r="D119" t="s">
        <v>24289</v>
      </c>
      <c r="E119">
        <f t="shared" si="2"/>
        <v>38</v>
      </c>
      <c r="G119">
        <f t="shared" si="3"/>
        <v>0</v>
      </c>
    </row>
    <row r="120" spans="1:7" x14ac:dyDescent="0.25">
      <c r="A120" t="s">
        <v>19119</v>
      </c>
      <c r="D120" t="s">
        <v>24290</v>
      </c>
      <c r="E120">
        <f t="shared" si="2"/>
        <v>38</v>
      </c>
      <c r="G120">
        <f t="shared" si="3"/>
        <v>0</v>
      </c>
    </row>
    <row r="121" spans="1:7" x14ac:dyDescent="0.25">
      <c r="A121" t="s">
        <v>24291</v>
      </c>
      <c r="D121" t="s">
        <v>5837</v>
      </c>
      <c r="E121">
        <f t="shared" si="2"/>
        <v>14</v>
      </c>
      <c r="G121">
        <f t="shared" si="3"/>
        <v>0</v>
      </c>
    </row>
    <row r="122" spans="1:7" x14ac:dyDescent="0.25">
      <c r="A122" t="s">
        <v>10365</v>
      </c>
      <c r="B122" t="s">
        <v>1592</v>
      </c>
      <c r="C122" t="s">
        <v>1555</v>
      </c>
      <c r="D122" t="s">
        <v>24292</v>
      </c>
      <c r="E122">
        <f t="shared" si="2"/>
        <v>38</v>
      </c>
      <c r="G122">
        <f t="shared" si="3"/>
        <v>0</v>
      </c>
    </row>
    <row r="123" spans="1:7" x14ac:dyDescent="0.25">
      <c r="A123" t="s">
        <v>10368</v>
      </c>
      <c r="D123" t="s">
        <v>24293</v>
      </c>
      <c r="E123">
        <f t="shared" si="2"/>
        <v>36</v>
      </c>
      <c r="G123">
        <f t="shared" si="3"/>
        <v>0</v>
      </c>
    </row>
    <row r="124" spans="1:7" x14ac:dyDescent="0.25">
      <c r="A124" t="s">
        <v>5573</v>
      </c>
      <c r="B124" t="s">
        <v>3421</v>
      </c>
      <c r="C124" t="s">
        <v>1555</v>
      </c>
      <c r="D124" t="s">
        <v>24294</v>
      </c>
      <c r="E124">
        <f t="shared" si="2"/>
        <v>38</v>
      </c>
      <c r="G124">
        <f t="shared" si="3"/>
        <v>0</v>
      </c>
    </row>
    <row r="125" spans="1:7" x14ac:dyDescent="0.25">
      <c r="A125" t="s">
        <v>5575</v>
      </c>
      <c r="D125" t="s">
        <v>12496</v>
      </c>
      <c r="E125">
        <f t="shared" si="2"/>
        <v>4</v>
      </c>
      <c r="G125">
        <f t="shared" si="3"/>
        <v>0</v>
      </c>
    </row>
    <row r="126" spans="1:7" x14ac:dyDescent="0.25">
      <c r="A126" t="s">
        <v>24295</v>
      </c>
      <c r="C126" t="s">
        <v>1538</v>
      </c>
      <c r="D126" t="s">
        <v>24296</v>
      </c>
      <c r="E126">
        <f t="shared" si="2"/>
        <v>38</v>
      </c>
      <c r="G126">
        <f t="shared" si="3"/>
        <v>0</v>
      </c>
    </row>
    <row r="127" spans="1:7" x14ac:dyDescent="0.25">
      <c r="A127" t="s">
        <v>9142</v>
      </c>
      <c r="D127" t="s">
        <v>24297</v>
      </c>
      <c r="E127">
        <f t="shared" si="2"/>
        <v>28</v>
      </c>
      <c r="G127">
        <f t="shared" si="3"/>
        <v>0</v>
      </c>
    </row>
    <row r="128" spans="1:7" x14ac:dyDescent="0.25">
      <c r="A128" t="s">
        <v>14792</v>
      </c>
      <c r="B128" t="s">
        <v>1592</v>
      </c>
      <c r="C128" t="s">
        <v>1538</v>
      </c>
      <c r="D128" t="s">
        <v>24298</v>
      </c>
      <c r="E128">
        <f t="shared" si="2"/>
        <v>38</v>
      </c>
      <c r="G128">
        <f t="shared" si="3"/>
        <v>0</v>
      </c>
    </row>
    <row r="129" spans="1:7" x14ac:dyDescent="0.25">
      <c r="A129" t="s">
        <v>17599</v>
      </c>
      <c r="D129" t="s">
        <v>24299</v>
      </c>
      <c r="E129">
        <f t="shared" si="2"/>
        <v>22</v>
      </c>
      <c r="G129">
        <f t="shared" si="3"/>
        <v>0</v>
      </c>
    </row>
    <row r="130" spans="1:7" x14ac:dyDescent="0.25">
      <c r="A130" t="s">
        <v>9148</v>
      </c>
      <c r="B130" t="s">
        <v>7205</v>
      </c>
      <c r="C130" t="s">
        <v>1555</v>
      </c>
      <c r="D130" t="s">
        <v>24300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24301</v>
      </c>
      <c r="D131" t="s">
        <v>24302</v>
      </c>
      <c r="E131">
        <f t="shared" si="4"/>
        <v>38</v>
      </c>
      <c r="G131">
        <f t="shared" si="5"/>
        <v>0</v>
      </c>
    </row>
    <row r="132" spans="1:7" x14ac:dyDescent="0.25">
      <c r="A132" t="s">
        <v>24303</v>
      </c>
      <c r="D132" t="s">
        <v>24304</v>
      </c>
      <c r="E132">
        <f t="shared" si="4"/>
        <v>32</v>
      </c>
      <c r="G132">
        <f t="shared" si="5"/>
        <v>0</v>
      </c>
    </row>
    <row r="133" spans="1:7" x14ac:dyDescent="0.25">
      <c r="A133" t="s">
        <v>12716</v>
      </c>
      <c r="B133" t="s">
        <v>1592</v>
      </c>
      <c r="C133" t="s">
        <v>1555</v>
      </c>
      <c r="D133" t="s">
        <v>24305</v>
      </c>
      <c r="E133">
        <f t="shared" si="4"/>
        <v>38</v>
      </c>
      <c r="G133">
        <f t="shared" si="5"/>
        <v>0</v>
      </c>
    </row>
    <row r="134" spans="1:7" x14ac:dyDescent="0.25">
      <c r="A134" t="s">
        <v>24306</v>
      </c>
      <c r="D134" t="s">
        <v>24307</v>
      </c>
      <c r="E134">
        <f t="shared" si="4"/>
        <v>28</v>
      </c>
      <c r="G134">
        <f t="shared" si="5"/>
        <v>0</v>
      </c>
    </row>
    <row r="135" spans="1:7" x14ac:dyDescent="0.25">
      <c r="A135" t="s">
        <v>24308</v>
      </c>
      <c r="B135" t="s">
        <v>3135</v>
      </c>
      <c r="C135" t="s">
        <v>1555</v>
      </c>
      <c r="D135" t="s">
        <v>24309</v>
      </c>
      <c r="E135">
        <f t="shared" si="4"/>
        <v>38</v>
      </c>
      <c r="G135">
        <f t="shared" si="5"/>
        <v>0</v>
      </c>
    </row>
    <row r="136" spans="1:7" x14ac:dyDescent="0.25">
      <c r="A136" t="s">
        <v>11731</v>
      </c>
      <c r="D136" t="s">
        <v>24310</v>
      </c>
      <c r="E136">
        <f t="shared" si="4"/>
        <v>38</v>
      </c>
      <c r="G136">
        <f t="shared" si="5"/>
        <v>0</v>
      </c>
    </row>
    <row r="137" spans="1:7" x14ac:dyDescent="0.25">
      <c r="A137" t="s">
        <v>10393</v>
      </c>
      <c r="D137" t="s">
        <v>24311</v>
      </c>
      <c r="E137">
        <f t="shared" si="4"/>
        <v>22</v>
      </c>
      <c r="G137">
        <f t="shared" si="5"/>
        <v>0</v>
      </c>
    </row>
    <row r="138" spans="1:7" x14ac:dyDescent="0.25">
      <c r="A138" t="s">
        <v>14487</v>
      </c>
      <c r="B138" t="s">
        <v>1592</v>
      </c>
      <c r="C138" t="s">
        <v>1555</v>
      </c>
      <c r="D138" t="s">
        <v>24312</v>
      </c>
      <c r="E138">
        <f t="shared" si="4"/>
        <v>38</v>
      </c>
      <c r="G138">
        <f t="shared" si="5"/>
        <v>0</v>
      </c>
    </row>
    <row r="139" spans="1:7" x14ac:dyDescent="0.25">
      <c r="A139" t="s">
        <v>13777</v>
      </c>
      <c r="D139" t="s">
        <v>2084</v>
      </c>
      <c r="E139">
        <f t="shared" si="4"/>
        <v>6</v>
      </c>
      <c r="G139">
        <f t="shared" si="5"/>
        <v>0</v>
      </c>
    </row>
    <row r="140" spans="1:7" x14ac:dyDescent="0.25">
      <c r="A140" t="s">
        <v>9632</v>
      </c>
      <c r="B140" t="s">
        <v>3421</v>
      </c>
      <c r="C140" t="s">
        <v>1555</v>
      </c>
      <c r="D140" t="s">
        <v>24313</v>
      </c>
      <c r="E140">
        <f t="shared" si="4"/>
        <v>38</v>
      </c>
      <c r="G140">
        <f t="shared" si="5"/>
        <v>0</v>
      </c>
    </row>
    <row r="141" spans="1:7" x14ac:dyDescent="0.25">
      <c r="A141" t="s">
        <v>19585</v>
      </c>
      <c r="D141" t="s">
        <v>24314</v>
      </c>
      <c r="E141">
        <f t="shared" si="4"/>
        <v>24</v>
      </c>
      <c r="G141">
        <f t="shared" si="5"/>
        <v>0</v>
      </c>
    </row>
    <row r="142" spans="1:7" x14ac:dyDescent="0.25">
      <c r="A142" t="s">
        <v>24315</v>
      </c>
      <c r="C142" t="s">
        <v>1538</v>
      </c>
      <c r="D142" t="s">
        <v>24316</v>
      </c>
      <c r="E142">
        <f t="shared" si="4"/>
        <v>26</v>
      </c>
      <c r="G142">
        <f t="shared" si="5"/>
        <v>0</v>
      </c>
    </row>
    <row r="143" spans="1:7" x14ac:dyDescent="0.25">
      <c r="A143" t="s">
        <v>24317</v>
      </c>
      <c r="B143" t="s">
        <v>1592</v>
      </c>
      <c r="C143" t="s">
        <v>1538</v>
      </c>
      <c r="D143" t="s">
        <v>24318</v>
      </c>
      <c r="E143">
        <f t="shared" si="4"/>
        <v>38</v>
      </c>
      <c r="G143">
        <f t="shared" si="5"/>
        <v>0</v>
      </c>
    </row>
    <row r="144" spans="1:7" x14ac:dyDescent="0.25">
      <c r="A144" t="s">
        <v>17625</v>
      </c>
      <c r="D144" t="s">
        <v>24319</v>
      </c>
      <c r="E144">
        <f t="shared" si="4"/>
        <v>16</v>
      </c>
      <c r="G144">
        <f t="shared" si="5"/>
        <v>0</v>
      </c>
    </row>
    <row r="145" spans="1:7" x14ac:dyDescent="0.25">
      <c r="A145" t="s">
        <v>2035</v>
      </c>
      <c r="B145" t="s">
        <v>1592</v>
      </c>
      <c r="C145" t="s">
        <v>1555</v>
      </c>
      <c r="D145" t="s">
        <v>24320</v>
      </c>
      <c r="E145">
        <f t="shared" si="4"/>
        <v>38</v>
      </c>
      <c r="G145">
        <f t="shared" si="5"/>
        <v>0</v>
      </c>
    </row>
    <row r="146" spans="1:7" x14ac:dyDescent="0.25">
      <c r="A146" t="s">
        <v>24321</v>
      </c>
      <c r="B146" t="s">
        <v>24322</v>
      </c>
      <c r="C146" t="s">
        <v>1555</v>
      </c>
      <c r="D146" t="s">
        <v>24323</v>
      </c>
      <c r="E146">
        <f t="shared" si="4"/>
        <v>38</v>
      </c>
      <c r="G146">
        <f t="shared" si="5"/>
        <v>0</v>
      </c>
    </row>
    <row r="147" spans="1:7" x14ac:dyDescent="0.25">
      <c r="A147" t="s">
        <v>14824</v>
      </c>
      <c r="D147" t="s">
        <v>24324</v>
      </c>
      <c r="E147">
        <f t="shared" si="4"/>
        <v>38</v>
      </c>
      <c r="G147">
        <f t="shared" si="5"/>
        <v>0</v>
      </c>
    </row>
    <row r="148" spans="1:7" x14ac:dyDescent="0.25">
      <c r="A148" t="s">
        <v>11056</v>
      </c>
      <c r="B148" t="s">
        <v>1592</v>
      </c>
      <c r="C148" t="s">
        <v>1555</v>
      </c>
      <c r="D148" t="s">
        <v>24325</v>
      </c>
      <c r="E148">
        <f t="shared" si="4"/>
        <v>38</v>
      </c>
      <c r="G148">
        <f t="shared" si="5"/>
        <v>0</v>
      </c>
    </row>
    <row r="149" spans="1:7" x14ac:dyDescent="0.25">
      <c r="A149" t="s">
        <v>24326</v>
      </c>
      <c r="D149" t="s">
        <v>24327</v>
      </c>
      <c r="E149">
        <f t="shared" si="4"/>
        <v>38</v>
      </c>
      <c r="G149">
        <f t="shared" si="5"/>
        <v>0</v>
      </c>
    </row>
    <row r="150" spans="1:7" x14ac:dyDescent="0.25">
      <c r="A150" t="s">
        <v>11060</v>
      </c>
      <c r="B150" t="s">
        <v>1592</v>
      </c>
      <c r="C150" t="s">
        <v>1555</v>
      </c>
      <c r="D150" t="s">
        <v>24328</v>
      </c>
      <c r="E150">
        <f t="shared" si="4"/>
        <v>38</v>
      </c>
      <c r="G150">
        <f t="shared" si="5"/>
        <v>0</v>
      </c>
    </row>
    <row r="151" spans="1:7" x14ac:dyDescent="0.25">
      <c r="A151" t="s">
        <v>5624</v>
      </c>
      <c r="D151" t="s">
        <v>24329</v>
      </c>
      <c r="E151">
        <f t="shared" si="4"/>
        <v>28</v>
      </c>
      <c r="G151">
        <f t="shared" si="5"/>
        <v>0</v>
      </c>
    </row>
    <row r="152" spans="1:7" x14ac:dyDescent="0.25">
      <c r="A152" t="s">
        <v>9193</v>
      </c>
      <c r="B152" t="s">
        <v>1592</v>
      </c>
      <c r="C152" t="s">
        <v>1555</v>
      </c>
      <c r="D152" t="s">
        <v>24330</v>
      </c>
      <c r="E152">
        <f t="shared" si="4"/>
        <v>38</v>
      </c>
      <c r="G152">
        <f t="shared" si="5"/>
        <v>0</v>
      </c>
    </row>
    <row r="153" spans="1:7" x14ac:dyDescent="0.25">
      <c r="A153" t="s">
        <v>23354</v>
      </c>
      <c r="D153" t="s">
        <v>24331</v>
      </c>
      <c r="E153">
        <f t="shared" si="4"/>
        <v>36</v>
      </c>
      <c r="G153">
        <f t="shared" si="5"/>
        <v>0</v>
      </c>
    </row>
    <row r="154" spans="1:7" x14ac:dyDescent="0.25">
      <c r="A154" t="s">
        <v>24332</v>
      </c>
      <c r="B154" t="s">
        <v>1592</v>
      </c>
      <c r="C154" t="s">
        <v>1555</v>
      </c>
      <c r="D154" t="s">
        <v>24333</v>
      </c>
      <c r="E154">
        <f t="shared" si="4"/>
        <v>38</v>
      </c>
      <c r="G154">
        <f t="shared" si="5"/>
        <v>0</v>
      </c>
    </row>
    <row r="155" spans="1:7" x14ac:dyDescent="0.25">
      <c r="A155" t="s">
        <v>24334</v>
      </c>
      <c r="D155" t="s">
        <v>8975</v>
      </c>
      <c r="E155">
        <f t="shared" si="4"/>
        <v>6</v>
      </c>
      <c r="G155">
        <f t="shared" si="5"/>
        <v>0</v>
      </c>
    </row>
    <row r="156" spans="1:7" x14ac:dyDescent="0.25">
      <c r="A156" t="s">
        <v>24335</v>
      </c>
      <c r="B156" t="s">
        <v>1592</v>
      </c>
      <c r="C156" t="s">
        <v>1548</v>
      </c>
      <c r="D156" t="s">
        <v>24336</v>
      </c>
      <c r="E156">
        <f t="shared" si="4"/>
        <v>38</v>
      </c>
      <c r="G156">
        <f t="shared" si="5"/>
        <v>0</v>
      </c>
    </row>
    <row r="157" spans="1:7" x14ac:dyDescent="0.25">
      <c r="A157" t="s">
        <v>17648</v>
      </c>
      <c r="D157" t="s">
        <v>24337</v>
      </c>
      <c r="E157">
        <f t="shared" si="4"/>
        <v>18</v>
      </c>
      <c r="G157">
        <f t="shared" si="5"/>
        <v>0</v>
      </c>
    </row>
    <row r="158" spans="1:7" x14ac:dyDescent="0.25">
      <c r="A158" t="s">
        <v>11771</v>
      </c>
      <c r="B158" t="s">
        <v>1592</v>
      </c>
      <c r="C158" t="s">
        <v>1555</v>
      </c>
      <c r="D158" t="s">
        <v>24338</v>
      </c>
      <c r="E158">
        <f t="shared" si="4"/>
        <v>38</v>
      </c>
      <c r="G158">
        <f t="shared" si="5"/>
        <v>0</v>
      </c>
    </row>
    <row r="159" spans="1:7" x14ac:dyDescent="0.25">
      <c r="A159" t="s">
        <v>12291</v>
      </c>
      <c r="D159" t="s">
        <v>6875</v>
      </c>
      <c r="E159">
        <f t="shared" si="4"/>
        <v>6</v>
      </c>
      <c r="G159">
        <f t="shared" si="5"/>
        <v>0</v>
      </c>
    </row>
    <row r="160" spans="1:7" x14ac:dyDescent="0.25">
      <c r="A160" t="s">
        <v>14526</v>
      </c>
      <c r="B160" t="s">
        <v>1592</v>
      </c>
      <c r="C160" t="s">
        <v>1548</v>
      </c>
      <c r="D160" t="s">
        <v>24339</v>
      </c>
      <c r="E160">
        <f t="shared" si="4"/>
        <v>38</v>
      </c>
      <c r="G160">
        <f t="shared" si="5"/>
        <v>0</v>
      </c>
    </row>
    <row r="161" spans="1:7" x14ac:dyDescent="0.25">
      <c r="A161" t="s">
        <v>2622</v>
      </c>
      <c r="B161" t="s">
        <v>1592</v>
      </c>
      <c r="C161" t="s">
        <v>1538</v>
      </c>
      <c r="D161" t="s">
        <v>24340</v>
      </c>
      <c r="E161">
        <f t="shared" si="4"/>
        <v>38</v>
      </c>
      <c r="G161">
        <f t="shared" si="5"/>
        <v>0</v>
      </c>
    </row>
    <row r="162" spans="1:7" x14ac:dyDescent="0.25">
      <c r="A162" t="s">
        <v>2627</v>
      </c>
      <c r="D162" t="s">
        <v>3437</v>
      </c>
      <c r="E162">
        <f t="shared" si="4"/>
        <v>4</v>
      </c>
      <c r="G162">
        <f t="shared" si="5"/>
        <v>0</v>
      </c>
    </row>
    <row r="163" spans="1:7" x14ac:dyDescent="0.25">
      <c r="A163" t="s">
        <v>10447</v>
      </c>
      <c r="B163" t="s">
        <v>1592</v>
      </c>
      <c r="C163" t="s">
        <v>1555</v>
      </c>
      <c r="D163" t="s">
        <v>24341</v>
      </c>
      <c r="E163">
        <f t="shared" si="4"/>
        <v>38</v>
      </c>
      <c r="G163">
        <f t="shared" si="5"/>
        <v>0</v>
      </c>
    </row>
    <row r="164" spans="1:7" x14ac:dyDescent="0.25">
      <c r="A164" t="s">
        <v>10449</v>
      </c>
      <c r="D164" t="s">
        <v>24342</v>
      </c>
      <c r="E164">
        <f t="shared" si="4"/>
        <v>22</v>
      </c>
      <c r="G164">
        <f t="shared" si="5"/>
        <v>0</v>
      </c>
    </row>
    <row r="165" spans="1:7" x14ac:dyDescent="0.25">
      <c r="A165" t="s">
        <v>24343</v>
      </c>
      <c r="B165" t="s">
        <v>1592</v>
      </c>
      <c r="C165" t="s">
        <v>1707</v>
      </c>
      <c r="D165" t="s">
        <v>24344</v>
      </c>
      <c r="E165">
        <f t="shared" si="4"/>
        <v>38</v>
      </c>
      <c r="G165">
        <f t="shared" si="5"/>
        <v>0</v>
      </c>
    </row>
    <row r="166" spans="1:7" x14ac:dyDescent="0.25">
      <c r="A166" t="s">
        <v>24345</v>
      </c>
      <c r="D166" t="s">
        <v>24346</v>
      </c>
      <c r="E166">
        <f t="shared" si="4"/>
        <v>12</v>
      </c>
      <c r="G166">
        <f t="shared" si="5"/>
        <v>0</v>
      </c>
    </row>
    <row r="167" spans="1:7" x14ac:dyDescent="0.25">
      <c r="A167" t="s">
        <v>19632</v>
      </c>
      <c r="B167" t="s">
        <v>1592</v>
      </c>
      <c r="C167" t="s">
        <v>1555</v>
      </c>
      <c r="D167" t="s">
        <v>24347</v>
      </c>
      <c r="E167">
        <f t="shared" si="4"/>
        <v>38</v>
      </c>
      <c r="G167">
        <f t="shared" si="5"/>
        <v>0</v>
      </c>
    </row>
    <row r="168" spans="1:7" x14ac:dyDescent="0.25">
      <c r="A168" t="s">
        <v>16760</v>
      </c>
      <c r="D168" t="s">
        <v>24348</v>
      </c>
      <c r="E168">
        <f t="shared" si="4"/>
        <v>22</v>
      </c>
      <c r="G168">
        <f t="shared" si="5"/>
        <v>0</v>
      </c>
    </row>
    <row r="169" spans="1:7" x14ac:dyDescent="0.25">
      <c r="A169" t="s">
        <v>24349</v>
      </c>
      <c r="B169" t="s">
        <v>1592</v>
      </c>
      <c r="C169" t="s">
        <v>1555</v>
      </c>
      <c r="D169" t="s">
        <v>24350</v>
      </c>
      <c r="E169">
        <f t="shared" si="4"/>
        <v>28</v>
      </c>
      <c r="G169">
        <f t="shared" si="5"/>
        <v>0</v>
      </c>
    </row>
    <row r="170" spans="1:7" x14ac:dyDescent="0.25">
      <c r="A170" t="s">
        <v>24351</v>
      </c>
      <c r="B170" t="s">
        <v>1592</v>
      </c>
      <c r="C170" t="s">
        <v>1538</v>
      </c>
      <c r="D170" t="s">
        <v>24352</v>
      </c>
      <c r="E170">
        <f t="shared" si="4"/>
        <v>26</v>
      </c>
      <c r="G170">
        <f t="shared" si="5"/>
        <v>0</v>
      </c>
    </row>
    <row r="171" spans="1:7" x14ac:dyDescent="0.25">
      <c r="A171" t="s">
        <v>10461</v>
      </c>
      <c r="B171" t="s">
        <v>1592</v>
      </c>
      <c r="C171" t="s">
        <v>1555</v>
      </c>
      <c r="D171" t="s">
        <v>24353</v>
      </c>
      <c r="E171">
        <f t="shared" si="4"/>
        <v>38</v>
      </c>
      <c r="G171">
        <f t="shared" si="5"/>
        <v>0</v>
      </c>
    </row>
    <row r="172" spans="1:7" x14ac:dyDescent="0.25">
      <c r="A172" t="s">
        <v>24354</v>
      </c>
      <c r="D172" t="s">
        <v>24355</v>
      </c>
      <c r="E172">
        <f t="shared" si="4"/>
        <v>38</v>
      </c>
      <c r="G172">
        <f t="shared" si="5"/>
        <v>0</v>
      </c>
    </row>
    <row r="173" spans="1:7" x14ac:dyDescent="0.25">
      <c r="A173" t="s">
        <v>24356</v>
      </c>
      <c r="D173" t="s">
        <v>4263</v>
      </c>
      <c r="E173">
        <f t="shared" si="4"/>
        <v>6</v>
      </c>
      <c r="G173">
        <f t="shared" si="5"/>
        <v>0</v>
      </c>
    </row>
    <row r="174" spans="1:7" x14ac:dyDescent="0.25">
      <c r="A174" t="s">
        <v>24357</v>
      </c>
      <c r="B174" t="s">
        <v>1592</v>
      </c>
      <c r="C174" t="s">
        <v>1555</v>
      </c>
      <c r="D174" t="s">
        <v>24358</v>
      </c>
      <c r="E174">
        <f t="shared" si="4"/>
        <v>38</v>
      </c>
      <c r="G174">
        <f t="shared" si="5"/>
        <v>0</v>
      </c>
    </row>
    <row r="175" spans="1:7" x14ac:dyDescent="0.25">
      <c r="A175" t="s">
        <v>24359</v>
      </c>
      <c r="D175" t="s">
        <v>24360</v>
      </c>
      <c r="E175">
        <f t="shared" si="4"/>
        <v>38</v>
      </c>
      <c r="G175">
        <f t="shared" si="5"/>
        <v>0</v>
      </c>
    </row>
    <row r="176" spans="1:7" x14ac:dyDescent="0.25">
      <c r="A176" t="s">
        <v>24361</v>
      </c>
      <c r="D176" t="s">
        <v>3338</v>
      </c>
      <c r="E176">
        <f t="shared" si="4"/>
        <v>6</v>
      </c>
      <c r="G176">
        <f t="shared" si="5"/>
        <v>0</v>
      </c>
    </row>
    <row r="177" spans="1:7" x14ac:dyDescent="0.25">
      <c r="A177" t="s">
        <v>24362</v>
      </c>
      <c r="B177" t="s">
        <v>1592</v>
      </c>
      <c r="C177" t="s">
        <v>1555</v>
      </c>
      <c r="D177" t="s">
        <v>24363</v>
      </c>
      <c r="E177">
        <f t="shared" si="4"/>
        <v>32</v>
      </c>
      <c r="G177">
        <f t="shared" si="5"/>
        <v>0</v>
      </c>
    </row>
    <row r="178" spans="1:7" x14ac:dyDescent="0.25">
      <c r="A178" t="s">
        <v>11814</v>
      </c>
      <c r="B178" t="s">
        <v>1592</v>
      </c>
      <c r="C178" t="s">
        <v>1707</v>
      </c>
      <c r="D178" t="s">
        <v>24364</v>
      </c>
      <c r="E178">
        <f t="shared" si="4"/>
        <v>34</v>
      </c>
      <c r="G178">
        <f t="shared" si="5"/>
        <v>0</v>
      </c>
    </row>
    <row r="179" spans="1:7" x14ac:dyDescent="0.25">
      <c r="A179" t="s">
        <v>24365</v>
      </c>
      <c r="B179" t="s">
        <v>1592</v>
      </c>
      <c r="C179" t="s">
        <v>1538</v>
      </c>
      <c r="D179" t="s">
        <v>24366</v>
      </c>
      <c r="E179">
        <f t="shared" si="4"/>
        <v>38</v>
      </c>
      <c r="G179">
        <f t="shared" si="5"/>
        <v>0</v>
      </c>
    </row>
    <row r="180" spans="1:7" x14ac:dyDescent="0.25">
      <c r="A180" t="s">
        <v>13848</v>
      </c>
      <c r="B180" t="s">
        <v>1592</v>
      </c>
      <c r="C180" t="s">
        <v>1555</v>
      </c>
      <c r="D180" t="s">
        <v>24367</v>
      </c>
      <c r="E180">
        <f t="shared" si="4"/>
        <v>34</v>
      </c>
      <c r="G180">
        <f t="shared" si="5"/>
        <v>0</v>
      </c>
    </row>
    <row r="181" spans="1:7" x14ac:dyDescent="0.25">
      <c r="A181" t="s">
        <v>11821</v>
      </c>
      <c r="B181" t="s">
        <v>1592</v>
      </c>
      <c r="C181" t="s">
        <v>1707</v>
      </c>
      <c r="D181" t="s">
        <v>24368</v>
      </c>
      <c r="E181">
        <f t="shared" si="4"/>
        <v>38</v>
      </c>
      <c r="G181">
        <f t="shared" si="5"/>
        <v>0</v>
      </c>
    </row>
    <row r="182" spans="1:7" x14ac:dyDescent="0.25">
      <c r="A182" t="s">
        <v>18413</v>
      </c>
      <c r="D182" t="s">
        <v>24369</v>
      </c>
      <c r="E182">
        <f t="shared" si="4"/>
        <v>34</v>
      </c>
      <c r="G182">
        <f t="shared" si="5"/>
        <v>0</v>
      </c>
    </row>
    <row r="183" spans="1:7" x14ac:dyDescent="0.25">
      <c r="A183" t="s">
        <v>24370</v>
      </c>
      <c r="B183" t="s">
        <v>1592</v>
      </c>
      <c r="C183" t="s">
        <v>1555</v>
      </c>
      <c r="D183" t="s">
        <v>24371</v>
      </c>
      <c r="E183">
        <f t="shared" si="4"/>
        <v>38</v>
      </c>
      <c r="G183">
        <f t="shared" si="5"/>
        <v>0</v>
      </c>
    </row>
    <row r="184" spans="1:7" x14ac:dyDescent="0.25">
      <c r="A184" t="s">
        <v>24372</v>
      </c>
      <c r="D184" t="s">
        <v>24373</v>
      </c>
      <c r="E184">
        <f t="shared" si="4"/>
        <v>26</v>
      </c>
      <c r="G184">
        <f t="shared" si="5"/>
        <v>0</v>
      </c>
    </row>
    <row r="185" spans="1:7" x14ac:dyDescent="0.25">
      <c r="A185" t="s">
        <v>24374</v>
      </c>
      <c r="B185" t="s">
        <v>1592</v>
      </c>
      <c r="C185" t="s">
        <v>1555</v>
      </c>
      <c r="D185" t="s">
        <v>24375</v>
      </c>
      <c r="E185">
        <f t="shared" si="4"/>
        <v>38</v>
      </c>
      <c r="G185">
        <f t="shared" si="5"/>
        <v>0</v>
      </c>
    </row>
    <row r="186" spans="1:7" x14ac:dyDescent="0.25">
      <c r="A186" t="s">
        <v>22382</v>
      </c>
      <c r="D186" t="s">
        <v>24376</v>
      </c>
      <c r="E186">
        <f t="shared" si="4"/>
        <v>34</v>
      </c>
      <c r="G186">
        <f t="shared" si="5"/>
        <v>0</v>
      </c>
    </row>
    <row r="187" spans="1:7" x14ac:dyDescent="0.25">
      <c r="A187" t="s">
        <v>11133</v>
      </c>
      <c r="B187" t="s">
        <v>24377</v>
      </c>
      <c r="C187" t="s">
        <v>1548</v>
      </c>
      <c r="D187" t="s">
        <v>24378</v>
      </c>
      <c r="E187">
        <f t="shared" si="4"/>
        <v>10</v>
      </c>
      <c r="G187">
        <f t="shared" si="5"/>
        <v>0</v>
      </c>
    </row>
    <row r="188" spans="1:7" x14ac:dyDescent="0.25">
      <c r="A188" t="s">
        <v>24379</v>
      </c>
      <c r="C188" t="s">
        <v>1538</v>
      </c>
      <c r="D188" t="s">
        <v>24380</v>
      </c>
      <c r="E188">
        <f t="shared" si="4"/>
        <v>26</v>
      </c>
      <c r="G188">
        <f t="shared" si="5"/>
        <v>0</v>
      </c>
    </row>
    <row r="189" spans="1:7" x14ac:dyDescent="0.25">
      <c r="A189" t="s">
        <v>24381</v>
      </c>
      <c r="B189" t="s">
        <v>3135</v>
      </c>
      <c r="C189" t="s">
        <v>1555</v>
      </c>
      <c r="D189" t="s">
        <v>24382</v>
      </c>
      <c r="E189">
        <f t="shared" si="4"/>
        <v>38</v>
      </c>
      <c r="G189">
        <f t="shared" si="5"/>
        <v>0</v>
      </c>
    </row>
    <row r="190" spans="1:7" x14ac:dyDescent="0.25">
      <c r="A190" t="s">
        <v>24383</v>
      </c>
      <c r="D190" t="s">
        <v>24384</v>
      </c>
      <c r="E190">
        <f t="shared" si="4"/>
        <v>38</v>
      </c>
      <c r="G190">
        <f t="shared" si="5"/>
        <v>0</v>
      </c>
    </row>
    <row r="191" spans="1:7" x14ac:dyDescent="0.25">
      <c r="A191" t="s">
        <v>24385</v>
      </c>
      <c r="B191" t="s">
        <v>1592</v>
      </c>
      <c r="C191" t="s">
        <v>1555</v>
      </c>
      <c r="D191" t="s">
        <v>24386</v>
      </c>
      <c r="E191">
        <f t="shared" si="4"/>
        <v>38</v>
      </c>
      <c r="G191">
        <f t="shared" si="5"/>
        <v>0</v>
      </c>
    </row>
    <row r="192" spans="1:7" x14ac:dyDescent="0.25">
      <c r="A192" t="s">
        <v>24387</v>
      </c>
      <c r="D192" t="s">
        <v>24388</v>
      </c>
      <c r="E192">
        <f t="shared" si="4"/>
        <v>38</v>
      </c>
      <c r="G192">
        <f t="shared" si="5"/>
        <v>0</v>
      </c>
    </row>
    <row r="193" spans="1:7" x14ac:dyDescent="0.25">
      <c r="A193" t="s">
        <v>24389</v>
      </c>
      <c r="D193" t="s">
        <v>17324</v>
      </c>
      <c r="E193">
        <f t="shared" si="4"/>
        <v>6</v>
      </c>
      <c r="G193">
        <f t="shared" si="5"/>
        <v>0</v>
      </c>
    </row>
    <row r="194" spans="1:7" x14ac:dyDescent="0.25">
      <c r="A194" t="s">
        <v>12817</v>
      </c>
      <c r="B194" t="s">
        <v>3421</v>
      </c>
      <c r="C194" t="s">
        <v>1555</v>
      </c>
      <c r="D194" t="s">
        <v>24390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24391</v>
      </c>
      <c r="D195" t="s">
        <v>24392</v>
      </c>
      <c r="E195">
        <f t="shared" si="6"/>
        <v>18</v>
      </c>
      <c r="G195">
        <f t="shared" si="7"/>
        <v>0</v>
      </c>
    </row>
    <row r="196" spans="1:7" x14ac:dyDescent="0.25">
      <c r="A196" t="s">
        <v>20905</v>
      </c>
      <c r="C196" t="s">
        <v>1707</v>
      </c>
      <c r="D196" t="s">
        <v>24393</v>
      </c>
      <c r="E196">
        <f t="shared" si="6"/>
        <v>38</v>
      </c>
      <c r="G196">
        <f t="shared" si="7"/>
        <v>0</v>
      </c>
    </row>
    <row r="197" spans="1:7" x14ac:dyDescent="0.25">
      <c r="A197" t="s">
        <v>21585</v>
      </c>
      <c r="D197" t="s">
        <v>24394</v>
      </c>
      <c r="E197">
        <f t="shared" si="6"/>
        <v>14</v>
      </c>
      <c r="G197">
        <f t="shared" si="7"/>
        <v>0</v>
      </c>
    </row>
    <row r="198" spans="1:7" x14ac:dyDescent="0.25">
      <c r="A198" t="s">
        <v>9733</v>
      </c>
      <c r="B198" t="s">
        <v>1592</v>
      </c>
      <c r="C198" t="s">
        <v>1555</v>
      </c>
      <c r="D198" t="s">
        <v>24395</v>
      </c>
      <c r="E198">
        <f t="shared" si="6"/>
        <v>34</v>
      </c>
      <c r="G198">
        <f t="shared" si="7"/>
        <v>0</v>
      </c>
    </row>
    <row r="199" spans="1:7" x14ac:dyDescent="0.25">
      <c r="A199" t="s">
        <v>24396</v>
      </c>
      <c r="B199" t="s">
        <v>1592</v>
      </c>
      <c r="C199" t="s">
        <v>1548</v>
      </c>
      <c r="D199" t="s">
        <v>24397</v>
      </c>
      <c r="E199">
        <f t="shared" si="6"/>
        <v>38</v>
      </c>
      <c r="G199">
        <f t="shared" si="7"/>
        <v>0</v>
      </c>
    </row>
    <row r="200" spans="1:7" x14ac:dyDescent="0.25">
      <c r="A200" t="s">
        <v>17721</v>
      </c>
      <c r="D200" t="s">
        <v>24398</v>
      </c>
      <c r="E200">
        <f t="shared" si="6"/>
        <v>6</v>
      </c>
      <c r="G200">
        <f t="shared" si="7"/>
        <v>0</v>
      </c>
    </row>
    <row r="201" spans="1:7" x14ac:dyDescent="0.25">
      <c r="A201" t="s">
        <v>12830</v>
      </c>
      <c r="B201" t="s">
        <v>3611</v>
      </c>
      <c r="C201" t="s">
        <v>1555</v>
      </c>
      <c r="D201" t="s">
        <v>24399</v>
      </c>
      <c r="E201">
        <f t="shared" si="6"/>
        <v>38</v>
      </c>
      <c r="G201">
        <f t="shared" si="7"/>
        <v>0</v>
      </c>
    </row>
    <row r="202" spans="1:7" x14ac:dyDescent="0.25">
      <c r="A202" t="s">
        <v>24400</v>
      </c>
      <c r="D202" t="s">
        <v>24401</v>
      </c>
      <c r="E202">
        <f t="shared" si="6"/>
        <v>38</v>
      </c>
      <c r="G202">
        <f t="shared" si="7"/>
        <v>0</v>
      </c>
    </row>
    <row r="203" spans="1:7" x14ac:dyDescent="0.25">
      <c r="A203" t="s">
        <v>3664</v>
      </c>
      <c r="D203" t="s">
        <v>24402</v>
      </c>
      <c r="E203">
        <f t="shared" si="6"/>
        <v>20</v>
      </c>
      <c r="G203">
        <f t="shared" si="7"/>
        <v>0</v>
      </c>
    </row>
    <row r="204" spans="1:7" x14ac:dyDescent="0.25">
      <c r="A204" t="s">
        <v>9293</v>
      </c>
      <c r="B204" t="s">
        <v>1592</v>
      </c>
      <c r="C204" t="s">
        <v>1555</v>
      </c>
      <c r="D204" t="s">
        <v>24403</v>
      </c>
      <c r="E204">
        <f t="shared" si="6"/>
        <v>38</v>
      </c>
      <c r="G204">
        <f t="shared" si="7"/>
        <v>0</v>
      </c>
    </row>
    <row r="205" spans="1:7" x14ac:dyDescent="0.25">
      <c r="A205" t="s">
        <v>16821</v>
      </c>
      <c r="D205" t="s">
        <v>24404</v>
      </c>
      <c r="E205">
        <f t="shared" si="6"/>
        <v>38</v>
      </c>
      <c r="G205">
        <f t="shared" si="7"/>
        <v>0</v>
      </c>
    </row>
    <row r="206" spans="1:7" x14ac:dyDescent="0.25">
      <c r="A206" t="s">
        <v>16823</v>
      </c>
      <c r="D206" t="s">
        <v>24405</v>
      </c>
      <c r="E206">
        <f t="shared" si="6"/>
        <v>38</v>
      </c>
      <c r="G206">
        <f t="shared" si="7"/>
        <v>0</v>
      </c>
    </row>
    <row r="207" spans="1:7" x14ac:dyDescent="0.25">
      <c r="A207" t="s">
        <v>24406</v>
      </c>
      <c r="D207" t="s">
        <v>5133</v>
      </c>
      <c r="E207">
        <f t="shared" si="6"/>
        <v>6</v>
      </c>
      <c r="G207">
        <f t="shared" si="7"/>
        <v>0</v>
      </c>
    </row>
    <row r="208" spans="1:7" x14ac:dyDescent="0.25">
      <c r="A208" t="s">
        <v>24407</v>
      </c>
      <c r="B208" t="s">
        <v>1592</v>
      </c>
      <c r="C208" t="s">
        <v>1538</v>
      </c>
      <c r="D208" t="s">
        <v>24408</v>
      </c>
      <c r="E208">
        <f t="shared" si="6"/>
        <v>32</v>
      </c>
      <c r="G208">
        <f t="shared" si="7"/>
        <v>0</v>
      </c>
    </row>
    <row r="209" spans="1:7" x14ac:dyDescent="0.25">
      <c r="A209" t="s">
        <v>9752</v>
      </c>
      <c r="B209" t="s">
        <v>3135</v>
      </c>
      <c r="C209" t="s">
        <v>1555</v>
      </c>
      <c r="D209" t="s">
        <v>24409</v>
      </c>
      <c r="E209">
        <f t="shared" si="6"/>
        <v>38</v>
      </c>
      <c r="G209">
        <f t="shared" si="7"/>
        <v>0</v>
      </c>
    </row>
    <row r="210" spans="1:7" x14ac:dyDescent="0.25">
      <c r="A210" t="s">
        <v>12386</v>
      </c>
      <c r="D210" t="s">
        <v>24410</v>
      </c>
      <c r="E210">
        <f t="shared" si="6"/>
        <v>34</v>
      </c>
      <c r="G210">
        <f t="shared" si="7"/>
        <v>0</v>
      </c>
    </row>
    <row r="211" spans="1:7" x14ac:dyDescent="0.25">
      <c r="A211" t="s">
        <v>5737</v>
      </c>
      <c r="B211" t="s">
        <v>1592</v>
      </c>
      <c r="C211" t="s">
        <v>1555</v>
      </c>
      <c r="D211" t="s">
        <v>24411</v>
      </c>
      <c r="E211">
        <f t="shared" si="6"/>
        <v>38</v>
      </c>
      <c r="G211">
        <f t="shared" si="7"/>
        <v>0</v>
      </c>
    </row>
    <row r="212" spans="1:7" x14ac:dyDescent="0.25">
      <c r="A212" t="s">
        <v>24412</v>
      </c>
      <c r="D212" t="s">
        <v>24413</v>
      </c>
      <c r="E212">
        <f t="shared" si="6"/>
        <v>32</v>
      </c>
      <c r="G212">
        <f t="shared" si="7"/>
        <v>0</v>
      </c>
    </row>
    <row r="213" spans="1:7" x14ac:dyDescent="0.25">
      <c r="A213" t="s">
        <v>24414</v>
      </c>
      <c r="B213" t="s">
        <v>3421</v>
      </c>
      <c r="C213" t="s">
        <v>1538</v>
      </c>
      <c r="D213" t="s">
        <v>24415</v>
      </c>
      <c r="E213">
        <f t="shared" si="6"/>
        <v>38</v>
      </c>
      <c r="G213">
        <f t="shared" si="7"/>
        <v>0</v>
      </c>
    </row>
    <row r="214" spans="1:7" x14ac:dyDescent="0.25">
      <c r="A214" t="s">
        <v>24416</v>
      </c>
      <c r="D214" t="s">
        <v>24417</v>
      </c>
      <c r="E214">
        <f t="shared" si="6"/>
        <v>14</v>
      </c>
      <c r="G214">
        <f t="shared" si="7"/>
        <v>0</v>
      </c>
    </row>
    <row r="215" spans="1:7" x14ac:dyDescent="0.25">
      <c r="A215" t="s">
        <v>24418</v>
      </c>
      <c r="C215" t="s">
        <v>1555</v>
      </c>
      <c r="D215" t="s">
        <v>24419</v>
      </c>
      <c r="E215">
        <f t="shared" si="6"/>
        <v>38</v>
      </c>
      <c r="G215">
        <f t="shared" si="7"/>
        <v>0</v>
      </c>
    </row>
    <row r="216" spans="1:7" x14ac:dyDescent="0.25">
      <c r="A216" t="s">
        <v>24420</v>
      </c>
      <c r="D216" t="s">
        <v>24421</v>
      </c>
      <c r="E216">
        <f t="shared" si="6"/>
        <v>8</v>
      </c>
      <c r="G216">
        <f t="shared" si="7"/>
        <v>0</v>
      </c>
    </row>
    <row r="217" spans="1:7" x14ac:dyDescent="0.25">
      <c r="A217" t="s">
        <v>9769</v>
      </c>
      <c r="B217" t="s">
        <v>1592</v>
      </c>
      <c r="C217" t="s">
        <v>1555</v>
      </c>
      <c r="D217" t="s">
        <v>24422</v>
      </c>
      <c r="E217">
        <f t="shared" si="6"/>
        <v>28</v>
      </c>
      <c r="G217">
        <f t="shared" si="7"/>
        <v>0</v>
      </c>
    </row>
    <row r="218" spans="1:7" x14ac:dyDescent="0.25">
      <c r="A218" t="s">
        <v>24423</v>
      </c>
      <c r="B218" t="s">
        <v>1592</v>
      </c>
      <c r="C218" t="s">
        <v>1548</v>
      </c>
      <c r="D218" t="s">
        <v>24424</v>
      </c>
      <c r="E218">
        <f t="shared" si="6"/>
        <v>38</v>
      </c>
      <c r="G218">
        <f t="shared" si="7"/>
        <v>0</v>
      </c>
    </row>
    <row r="219" spans="1:7" x14ac:dyDescent="0.25">
      <c r="A219" t="s">
        <v>24425</v>
      </c>
      <c r="D219" t="s">
        <v>24426</v>
      </c>
      <c r="E219">
        <f t="shared" si="6"/>
        <v>8</v>
      </c>
      <c r="G219">
        <f t="shared" si="7"/>
        <v>0</v>
      </c>
    </row>
    <row r="220" spans="1:7" x14ac:dyDescent="0.25">
      <c r="A220" t="s">
        <v>13245</v>
      </c>
      <c r="B220" t="s">
        <v>24322</v>
      </c>
      <c r="C220" t="s">
        <v>1555</v>
      </c>
      <c r="D220" t="s">
        <v>24427</v>
      </c>
      <c r="E220">
        <f t="shared" si="6"/>
        <v>38</v>
      </c>
      <c r="G220">
        <f t="shared" si="7"/>
        <v>0</v>
      </c>
    </row>
    <row r="221" spans="1:7" x14ac:dyDescent="0.25">
      <c r="A221" t="s">
        <v>24428</v>
      </c>
      <c r="D221" t="s">
        <v>24429</v>
      </c>
      <c r="E221">
        <f t="shared" si="6"/>
        <v>38</v>
      </c>
      <c r="G221">
        <f t="shared" si="7"/>
        <v>0</v>
      </c>
    </row>
    <row r="222" spans="1:7" x14ac:dyDescent="0.25">
      <c r="A222" t="s">
        <v>24430</v>
      </c>
      <c r="D222" t="s">
        <v>24431</v>
      </c>
      <c r="E222">
        <f t="shared" si="6"/>
        <v>10</v>
      </c>
      <c r="G222">
        <f t="shared" si="7"/>
        <v>0</v>
      </c>
    </row>
    <row r="223" spans="1:7" x14ac:dyDescent="0.25">
      <c r="A223" t="s">
        <v>24432</v>
      </c>
      <c r="B223" t="s">
        <v>1592</v>
      </c>
      <c r="C223" t="s">
        <v>1555</v>
      </c>
      <c r="D223" t="s">
        <v>24433</v>
      </c>
      <c r="E223">
        <f t="shared" si="6"/>
        <v>38</v>
      </c>
      <c r="G223">
        <f t="shared" si="7"/>
        <v>0</v>
      </c>
    </row>
    <row r="224" spans="1:7" x14ac:dyDescent="0.25">
      <c r="A224" t="s">
        <v>13254</v>
      </c>
      <c r="D224" t="s">
        <v>24434</v>
      </c>
      <c r="E224">
        <f t="shared" si="6"/>
        <v>38</v>
      </c>
      <c r="G224">
        <f t="shared" si="7"/>
        <v>0</v>
      </c>
    </row>
    <row r="225" spans="1:7" x14ac:dyDescent="0.25">
      <c r="A225" t="s">
        <v>24435</v>
      </c>
      <c r="B225" t="s">
        <v>16281</v>
      </c>
      <c r="C225" t="s">
        <v>1555</v>
      </c>
      <c r="D225" t="s">
        <v>24436</v>
      </c>
      <c r="E225">
        <f t="shared" si="6"/>
        <v>20</v>
      </c>
      <c r="G225">
        <f t="shared" si="7"/>
        <v>0</v>
      </c>
    </row>
    <row r="226" spans="1:7" x14ac:dyDescent="0.25">
      <c r="A226" t="s">
        <v>24437</v>
      </c>
      <c r="C226" t="s">
        <v>1707</v>
      </c>
      <c r="D226" t="s">
        <v>24438</v>
      </c>
      <c r="E226">
        <f t="shared" si="6"/>
        <v>38</v>
      </c>
      <c r="G226">
        <f t="shared" si="7"/>
        <v>0</v>
      </c>
    </row>
    <row r="227" spans="1:7" x14ac:dyDescent="0.25">
      <c r="A227" t="s">
        <v>24439</v>
      </c>
      <c r="C227" t="s">
        <v>1548</v>
      </c>
      <c r="D227" t="s">
        <v>24440</v>
      </c>
      <c r="E227">
        <f t="shared" si="6"/>
        <v>38</v>
      </c>
      <c r="G227">
        <f t="shared" si="7"/>
        <v>0</v>
      </c>
    </row>
    <row r="228" spans="1:7" x14ac:dyDescent="0.25">
      <c r="A228" t="s">
        <v>14957</v>
      </c>
      <c r="D228" t="s">
        <v>24441</v>
      </c>
      <c r="E228">
        <f t="shared" si="6"/>
        <v>10</v>
      </c>
      <c r="G228">
        <f t="shared" si="7"/>
        <v>0</v>
      </c>
    </row>
    <row r="229" spans="1:7" x14ac:dyDescent="0.25">
      <c r="A229" t="s">
        <v>9793</v>
      </c>
      <c r="B229" t="s">
        <v>3135</v>
      </c>
      <c r="C229" t="s">
        <v>1555</v>
      </c>
      <c r="D229" t="s">
        <v>24442</v>
      </c>
      <c r="E229">
        <f t="shared" si="6"/>
        <v>38</v>
      </c>
      <c r="G229">
        <f t="shared" si="7"/>
        <v>0</v>
      </c>
    </row>
    <row r="230" spans="1:7" x14ac:dyDescent="0.25">
      <c r="A230" t="s">
        <v>24443</v>
      </c>
      <c r="D230" t="s">
        <v>24444</v>
      </c>
      <c r="E230">
        <f t="shared" si="6"/>
        <v>26</v>
      </c>
      <c r="G230">
        <f t="shared" si="7"/>
        <v>0</v>
      </c>
    </row>
    <row r="231" spans="1:7" x14ac:dyDescent="0.25">
      <c r="A231" t="s">
        <v>13268</v>
      </c>
      <c r="B231" t="s">
        <v>1592</v>
      </c>
      <c r="C231" t="s">
        <v>1555</v>
      </c>
      <c r="D231" t="s">
        <v>24445</v>
      </c>
      <c r="E231">
        <f t="shared" si="6"/>
        <v>38</v>
      </c>
      <c r="G231">
        <f t="shared" si="7"/>
        <v>0</v>
      </c>
    </row>
    <row r="232" spans="1:7" x14ac:dyDescent="0.25">
      <c r="A232" t="s">
        <v>15766</v>
      </c>
      <c r="D232" t="s">
        <v>24446</v>
      </c>
      <c r="E232">
        <f t="shared" si="6"/>
        <v>38</v>
      </c>
      <c r="G232">
        <f t="shared" si="7"/>
        <v>0</v>
      </c>
    </row>
    <row r="233" spans="1:7" x14ac:dyDescent="0.25">
      <c r="A233" t="s">
        <v>6580</v>
      </c>
      <c r="B233" t="s">
        <v>3421</v>
      </c>
      <c r="C233" t="s">
        <v>1555</v>
      </c>
      <c r="D233" t="s">
        <v>24447</v>
      </c>
      <c r="E233">
        <f t="shared" si="6"/>
        <v>38</v>
      </c>
      <c r="G233">
        <f t="shared" si="7"/>
        <v>0</v>
      </c>
    </row>
    <row r="234" spans="1:7" x14ac:dyDescent="0.25">
      <c r="A234" t="s">
        <v>14970</v>
      </c>
      <c r="D234" t="s">
        <v>5133</v>
      </c>
      <c r="E234">
        <f t="shared" si="6"/>
        <v>6</v>
      </c>
      <c r="G234">
        <f t="shared" si="7"/>
        <v>0</v>
      </c>
    </row>
    <row r="235" spans="1:7" x14ac:dyDescent="0.25">
      <c r="A235" t="s">
        <v>20956</v>
      </c>
      <c r="C235" t="s">
        <v>1707</v>
      </c>
      <c r="D235" t="s">
        <v>24448</v>
      </c>
      <c r="E235">
        <f t="shared" si="6"/>
        <v>38</v>
      </c>
      <c r="G235">
        <f t="shared" si="7"/>
        <v>0</v>
      </c>
    </row>
    <row r="236" spans="1:7" x14ac:dyDescent="0.25">
      <c r="A236" t="s">
        <v>24449</v>
      </c>
      <c r="D236" t="s">
        <v>24450</v>
      </c>
      <c r="E236">
        <f t="shared" si="6"/>
        <v>38</v>
      </c>
      <c r="G236">
        <f t="shared" si="7"/>
        <v>0</v>
      </c>
    </row>
    <row r="237" spans="1:7" x14ac:dyDescent="0.25">
      <c r="A237" t="s">
        <v>19317</v>
      </c>
      <c r="D237" t="s">
        <v>24451</v>
      </c>
      <c r="E237">
        <f t="shared" si="6"/>
        <v>38</v>
      </c>
      <c r="G237">
        <f t="shared" si="7"/>
        <v>0</v>
      </c>
    </row>
    <row r="238" spans="1:7" x14ac:dyDescent="0.25">
      <c r="A238" t="s">
        <v>24452</v>
      </c>
      <c r="D238" t="s">
        <v>24453</v>
      </c>
      <c r="E238">
        <f t="shared" si="6"/>
        <v>8</v>
      </c>
      <c r="G238">
        <f t="shared" si="7"/>
        <v>0</v>
      </c>
    </row>
    <row r="239" spans="1:7" x14ac:dyDescent="0.25">
      <c r="A239" t="s">
        <v>16880</v>
      </c>
      <c r="B239" t="s">
        <v>1592</v>
      </c>
      <c r="C239" t="s">
        <v>1555</v>
      </c>
      <c r="D239" t="s">
        <v>24454</v>
      </c>
      <c r="E239">
        <f t="shared" si="6"/>
        <v>38</v>
      </c>
      <c r="G239">
        <f t="shared" si="7"/>
        <v>0</v>
      </c>
    </row>
    <row r="240" spans="1:7" x14ac:dyDescent="0.25">
      <c r="A240" t="s">
        <v>19747</v>
      </c>
      <c r="D240" t="s">
        <v>24455</v>
      </c>
      <c r="E240">
        <f t="shared" si="6"/>
        <v>36</v>
      </c>
      <c r="G240">
        <f t="shared" si="7"/>
        <v>0</v>
      </c>
    </row>
    <row r="241" spans="1:7" x14ac:dyDescent="0.25">
      <c r="A241" t="s">
        <v>24456</v>
      </c>
      <c r="B241" t="s">
        <v>1592</v>
      </c>
      <c r="C241" t="s">
        <v>1548</v>
      </c>
      <c r="D241" t="s">
        <v>24457</v>
      </c>
      <c r="E241">
        <f t="shared" si="6"/>
        <v>38</v>
      </c>
      <c r="G241">
        <f t="shared" si="7"/>
        <v>0</v>
      </c>
    </row>
    <row r="242" spans="1:7" x14ac:dyDescent="0.25">
      <c r="A242" t="s">
        <v>9818</v>
      </c>
      <c r="D242" t="s">
        <v>24458</v>
      </c>
      <c r="E242">
        <f t="shared" si="6"/>
        <v>38</v>
      </c>
      <c r="G242">
        <f t="shared" si="7"/>
        <v>0</v>
      </c>
    </row>
    <row r="243" spans="1:7" x14ac:dyDescent="0.25">
      <c r="A243" t="s">
        <v>7658</v>
      </c>
      <c r="D243" t="s">
        <v>24459</v>
      </c>
      <c r="E243">
        <f t="shared" si="6"/>
        <v>38</v>
      </c>
      <c r="G243">
        <f t="shared" si="7"/>
        <v>0</v>
      </c>
    </row>
    <row r="244" spans="1:7" x14ac:dyDescent="0.25">
      <c r="A244" t="s">
        <v>18510</v>
      </c>
      <c r="B244" t="s">
        <v>7205</v>
      </c>
      <c r="C244" t="s">
        <v>1555</v>
      </c>
      <c r="D244" t="s">
        <v>24460</v>
      </c>
      <c r="E244">
        <f t="shared" si="6"/>
        <v>38</v>
      </c>
      <c r="G244">
        <f t="shared" si="7"/>
        <v>0</v>
      </c>
    </row>
    <row r="245" spans="1:7" x14ac:dyDescent="0.25">
      <c r="A245" t="s">
        <v>5803</v>
      </c>
      <c r="D245" t="s">
        <v>24461</v>
      </c>
      <c r="E245">
        <f t="shared" si="6"/>
        <v>32</v>
      </c>
      <c r="G245">
        <f t="shared" si="7"/>
        <v>0</v>
      </c>
    </row>
    <row r="246" spans="1:7" x14ac:dyDescent="0.25">
      <c r="A246" t="s">
        <v>19758</v>
      </c>
      <c r="B246" t="s">
        <v>1592</v>
      </c>
      <c r="C246" t="s">
        <v>1555</v>
      </c>
      <c r="D246" t="s">
        <v>24462</v>
      </c>
      <c r="E246">
        <f t="shared" si="6"/>
        <v>38</v>
      </c>
      <c r="G246">
        <f t="shared" si="7"/>
        <v>0</v>
      </c>
    </row>
    <row r="247" spans="1:7" x14ac:dyDescent="0.25">
      <c r="A247" t="s">
        <v>15792</v>
      </c>
      <c r="D247" t="s">
        <v>24463</v>
      </c>
      <c r="E247">
        <f t="shared" si="6"/>
        <v>22</v>
      </c>
      <c r="G247">
        <f t="shared" si="7"/>
        <v>0</v>
      </c>
    </row>
    <row r="248" spans="1:7" x14ac:dyDescent="0.25">
      <c r="A248" t="s">
        <v>6615</v>
      </c>
      <c r="B248" t="s">
        <v>1592</v>
      </c>
      <c r="C248" t="s">
        <v>1548</v>
      </c>
      <c r="D248" t="s">
        <v>24464</v>
      </c>
      <c r="E248">
        <f t="shared" si="6"/>
        <v>38</v>
      </c>
      <c r="G248">
        <f t="shared" si="7"/>
        <v>0</v>
      </c>
    </row>
    <row r="249" spans="1:7" x14ac:dyDescent="0.25">
      <c r="A249" t="s">
        <v>24465</v>
      </c>
      <c r="D249" t="s">
        <v>24466</v>
      </c>
      <c r="E249">
        <f t="shared" si="6"/>
        <v>16</v>
      </c>
      <c r="G249">
        <f t="shared" si="7"/>
        <v>0</v>
      </c>
    </row>
    <row r="250" spans="1:7" x14ac:dyDescent="0.25">
      <c r="A250" t="s">
        <v>11947</v>
      </c>
      <c r="B250" t="s">
        <v>1592</v>
      </c>
      <c r="C250" t="s">
        <v>1555</v>
      </c>
      <c r="D250" t="s">
        <v>24467</v>
      </c>
      <c r="E250">
        <f t="shared" si="6"/>
        <v>38</v>
      </c>
      <c r="G250">
        <f t="shared" si="7"/>
        <v>0</v>
      </c>
    </row>
    <row r="251" spans="1:7" x14ac:dyDescent="0.25">
      <c r="A251" t="s">
        <v>11949</v>
      </c>
      <c r="D251" t="s">
        <v>24468</v>
      </c>
      <c r="E251">
        <f t="shared" si="6"/>
        <v>30</v>
      </c>
      <c r="G251">
        <f t="shared" si="7"/>
        <v>0</v>
      </c>
    </row>
    <row r="252" spans="1:7" x14ac:dyDescent="0.25">
      <c r="A252" t="s">
        <v>24469</v>
      </c>
      <c r="B252" t="s">
        <v>24470</v>
      </c>
      <c r="C252" t="s">
        <v>1555</v>
      </c>
      <c r="D252" t="s">
        <v>24471</v>
      </c>
      <c r="E252">
        <f t="shared" si="6"/>
        <v>38</v>
      </c>
      <c r="G252">
        <f t="shared" si="7"/>
        <v>0</v>
      </c>
    </row>
    <row r="253" spans="1:7" x14ac:dyDescent="0.25">
      <c r="A253" t="s">
        <v>24472</v>
      </c>
      <c r="D253" t="s">
        <v>24473</v>
      </c>
      <c r="E253">
        <f t="shared" si="6"/>
        <v>38</v>
      </c>
      <c r="G253">
        <f t="shared" si="7"/>
        <v>0</v>
      </c>
    </row>
    <row r="254" spans="1:7" x14ac:dyDescent="0.25">
      <c r="A254" t="s">
        <v>3777</v>
      </c>
      <c r="D254" t="s">
        <v>4917</v>
      </c>
      <c r="E254">
        <f t="shared" si="6"/>
        <v>4</v>
      </c>
      <c r="G254">
        <f t="shared" si="7"/>
        <v>0</v>
      </c>
    </row>
    <row r="255" spans="1:7" x14ac:dyDescent="0.25">
      <c r="A255" t="s">
        <v>3778</v>
      </c>
      <c r="B255" t="s">
        <v>3135</v>
      </c>
      <c r="C255" t="s">
        <v>1555</v>
      </c>
      <c r="D255" t="s">
        <v>24474</v>
      </c>
      <c r="E255">
        <f t="shared" si="6"/>
        <v>38</v>
      </c>
      <c r="G255">
        <f t="shared" si="7"/>
        <v>0</v>
      </c>
    </row>
    <row r="256" spans="1:7" x14ac:dyDescent="0.25">
      <c r="A256" t="s">
        <v>3781</v>
      </c>
      <c r="D256" t="s">
        <v>24475</v>
      </c>
      <c r="E256">
        <f t="shared" si="6"/>
        <v>12</v>
      </c>
      <c r="G256">
        <f t="shared" si="7"/>
        <v>0</v>
      </c>
    </row>
    <row r="257" spans="1:7" x14ac:dyDescent="0.25">
      <c r="A257" t="s">
        <v>24476</v>
      </c>
      <c r="B257" t="s">
        <v>1592</v>
      </c>
      <c r="C257" t="s">
        <v>1548</v>
      </c>
      <c r="D257" t="s">
        <v>24477</v>
      </c>
      <c r="E257">
        <f t="shared" si="6"/>
        <v>30</v>
      </c>
      <c r="G257">
        <f t="shared" si="7"/>
        <v>0</v>
      </c>
    </row>
    <row r="258" spans="1:7" x14ac:dyDescent="0.25">
      <c r="A258" t="s">
        <v>2943</v>
      </c>
      <c r="B258" t="s">
        <v>1592</v>
      </c>
      <c r="C258" t="s">
        <v>1538</v>
      </c>
      <c r="D258" t="s">
        <v>24478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10637</v>
      </c>
      <c r="D259" t="s">
        <v>24479</v>
      </c>
      <c r="E259">
        <f t="shared" si="8"/>
        <v>18</v>
      </c>
      <c r="G259">
        <f t="shared" si="9"/>
        <v>0</v>
      </c>
    </row>
    <row r="260" spans="1:7" x14ac:dyDescent="0.25">
      <c r="A260" t="s">
        <v>24480</v>
      </c>
      <c r="B260" t="s">
        <v>24481</v>
      </c>
      <c r="C260" t="s">
        <v>1555</v>
      </c>
      <c r="D260" t="s">
        <v>24482</v>
      </c>
      <c r="E260">
        <f t="shared" si="8"/>
        <v>20</v>
      </c>
      <c r="G260">
        <f t="shared" si="9"/>
        <v>0</v>
      </c>
    </row>
    <row r="261" spans="1:7" x14ac:dyDescent="0.25">
      <c r="A261" t="s">
        <v>10639</v>
      </c>
      <c r="C261" t="s">
        <v>1548</v>
      </c>
      <c r="D261" t="s">
        <v>24483</v>
      </c>
      <c r="E261">
        <f t="shared" si="8"/>
        <v>38</v>
      </c>
      <c r="G261">
        <f t="shared" si="9"/>
        <v>0</v>
      </c>
    </row>
    <row r="262" spans="1:7" x14ac:dyDescent="0.25">
      <c r="A262" t="s">
        <v>19356</v>
      </c>
      <c r="D262" t="s">
        <v>24484</v>
      </c>
      <c r="E262">
        <f t="shared" si="8"/>
        <v>38</v>
      </c>
      <c r="G262">
        <f t="shared" si="9"/>
        <v>0</v>
      </c>
    </row>
    <row r="263" spans="1:7" x14ac:dyDescent="0.25">
      <c r="A263" t="s">
        <v>5836</v>
      </c>
      <c r="D263" t="s">
        <v>24485</v>
      </c>
      <c r="E263">
        <f t="shared" si="8"/>
        <v>38</v>
      </c>
      <c r="G263">
        <f t="shared" si="9"/>
        <v>0</v>
      </c>
    </row>
    <row r="264" spans="1:7" x14ac:dyDescent="0.25">
      <c r="A264" t="s">
        <v>24486</v>
      </c>
      <c r="D264" t="s">
        <v>24487</v>
      </c>
      <c r="E264">
        <f t="shared" si="8"/>
        <v>14</v>
      </c>
      <c r="G264">
        <f t="shared" si="9"/>
        <v>0</v>
      </c>
    </row>
    <row r="265" spans="1:7" x14ac:dyDescent="0.25">
      <c r="A265" t="s">
        <v>18541</v>
      </c>
      <c r="B265" t="s">
        <v>3421</v>
      </c>
      <c r="C265" t="s">
        <v>1555</v>
      </c>
      <c r="D265" t="s">
        <v>24488</v>
      </c>
      <c r="E265">
        <f t="shared" si="8"/>
        <v>36</v>
      </c>
      <c r="G265">
        <f t="shared" si="9"/>
        <v>0</v>
      </c>
    </row>
    <row r="266" spans="1:7" x14ac:dyDescent="0.25">
      <c r="A266" t="s">
        <v>24489</v>
      </c>
      <c r="C266" t="s">
        <v>1707</v>
      </c>
      <c r="D266" t="s">
        <v>24490</v>
      </c>
      <c r="E266">
        <f t="shared" si="8"/>
        <v>38</v>
      </c>
      <c r="G266">
        <f t="shared" si="9"/>
        <v>0</v>
      </c>
    </row>
    <row r="267" spans="1:7" x14ac:dyDescent="0.25">
      <c r="A267" t="s">
        <v>21703</v>
      </c>
      <c r="D267" t="s">
        <v>24491</v>
      </c>
      <c r="E267">
        <f t="shared" si="8"/>
        <v>30</v>
      </c>
      <c r="G267">
        <f t="shared" si="9"/>
        <v>0</v>
      </c>
    </row>
    <row r="268" spans="1:7" x14ac:dyDescent="0.25">
      <c r="A268" t="s">
        <v>8492</v>
      </c>
      <c r="C268" t="s">
        <v>1548</v>
      </c>
      <c r="D268" t="s">
        <v>24492</v>
      </c>
      <c r="E268">
        <f t="shared" si="8"/>
        <v>38</v>
      </c>
      <c r="G268">
        <f t="shared" si="9"/>
        <v>0</v>
      </c>
    </row>
    <row r="269" spans="1:7" x14ac:dyDescent="0.25">
      <c r="A269" t="s">
        <v>24493</v>
      </c>
      <c r="B269" t="s">
        <v>1592</v>
      </c>
      <c r="C269" t="s">
        <v>1555</v>
      </c>
      <c r="D269" t="s">
        <v>24494</v>
      </c>
      <c r="E269">
        <f t="shared" si="8"/>
        <v>38</v>
      </c>
      <c r="G269">
        <f t="shared" si="9"/>
        <v>0</v>
      </c>
    </row>
    <row r="270" spans="1:7" x14ac:dyDescent="0.25">
      <c r="A270" t="s">
        <v>16931</v>
      </c>
      <c r="D270" t="s">
        <v>24495</v>
      </c>
      <c r="E270">
        <f t="shared" si="8"/>
        <v>38</v>
      </c>
      <c r="G270">
        <f t="shared" si="9"/>
        <v>0</v>
      </c>
    </row>
    <row r="271" spans="1:7" x14ac:dyDescent="0.25">
      <c r="A271" t="s">
        <v>24496</v>
      </c>
      <c r="D271" t="s">
        <v>24497</v>
      </c>
      <c r="E271">
        <f t="shared" si="8"/>
        <v>38</v>
      </c>
      <c r="G271">
        <f t="shared" si="9"/>
        <v>0</v>
      </c>
    </row>
    <row r="272" spans="1:7" x14ac:dyDescent="0.25">
      <c r="A272" t="s">
        <v>24498</v>
      </c>
      <c r="D272" t="s">
        <v>24499</v>
      </c>
      <c r="E272">
        <f t="shared" si="8"/>
        <v>18</v>
      </c>
      <c r="G272">
        <f t="shared" si="9"/>
        <v>0</v>
      </c>
    </row>
    <row r="273" spans="1:7" x14ac:dyDescent="0.25">
      <c r="A273" t="s">
        <v>24500</v>
      </c>
      <c r="B273" t="s">
        <v>7205</v>
      </c>
      <c r="C273" t="s">
        <v>1555</v>
      </c>
      <c r="D273" t="s">
        <v>24501</v>
      </c>
      <c r="E273">
        <f t="shared" si="8"/>
        <v>38</v>
      </c>
      <c r="G273">
        <f t="shared" si="9"/>
        <v>0</v>
      </c>
    </row>
    <row r="274" spans="1:7" x14ac:dyDescent="0.25">
      <c r="A274" t="s">
        <v>15049</v>
      </c>
      <c r="D274" t="s">
        <v>24502</v>
      </c>
      <c r="E274">
        <f t="shared" si="8"/>
        <v>30</v>
      </c>
      <c r="G274">
        <f t="shared" si="9"/>
        <v>0</v>
      </c>
    </row>
    <row r="275" spans="1:7" x14ac:dyDescent="0.25">
      <c r="A275" t="s">
        <v>7725</v>
      </c>
      <c r="B275" t="s">
        <v>24503</v>
      </c>
      <c r="C275" t="s">
        <v>1555</v>
      </c>
      <c r="D275" t="s">
        <v>24504</v>
      </c>
      <c r="E275">
        <f t="shared" si="8"/>
        <v>16</v>
      </c>
      <c r="G275">
        <f t="shared" si="9"/>
        <v>0</v>
      </c>
    </row>
    <row r="276" spans="1:7" x14ac:dyDescent="0.25">
      <c r="A276" t="s">
        <v>24505</v>
      </c>
      <c r="C276" t="s">
        <v>1538</v>
      </c>
      <c r="D276" t="s">
        <v>24506</v>
      </c>
      <c r="E276">
        <f t="shared" si="8"/>
        <v>34</v>
      </c>
      <c r="G276">
        <f t="shared" si="9"/>
        <v>0</v>
      </c>
    </row>
    <row r="277" spans="1:7" x14ac:dyDescent="0.25">
      <c r="A277" t="s">
        <v>3828</v>
      </c>
      <c r="C277" t="s">
        <v>1548</v>
      </c>
      <c r="D277" t="s">
        <v>24507</v>
      </c>
      <c r="E277">
        <f t="shared" si="8"/>
        <v>16</v>
      </c>
      <c r="G277">
        <f t="shared" si="9"/>
        <v>0</v>
      </c>
    </row>
    <row r="278" spans="1:7" x14ac:dyDescent="0.25">
      <c r="A278" t="s">
        <v>24508</v>
      </c>
      <c r="C278" t="s">
        <v>16076</v>
      </c>
      <c r="D278" t="s">
        <v>24509</v>
      </c>
      <c r="E278">
        <f t="shared" si="8"/>
        <v>32</v>
      </c>
      <c r="G278">
        <f t="shared" si="9"/>
        <v>0</v>
      </c>
    </row>
    <row r="279" spans="1:7" x14ac:dyDescent="0.25">
      <c r="A279" t="s">
        <v>24510</v>
      </c>
      <c r="C279" t="s">
        <v>1555</v>
      </c>
      <c r="D279" t="s">
        <v>24511</v>
      </c>
      <c r="E279">
        <f t="shared" si="8"/>
        <v>38</v>
      </c>
      <c r="G279">
        <f t="shared" si="9"/>
        <v>0</v>
      </c>
    </row>
    <row r="280" spans="1:7" x14ac:dyDescent="0.25">
      <c r="A280" t="s">
        <v>22514</v>
      </c>
      <c r="D280" t="s">
        <v>24512</v>
      </c>
      <c r="E280">
        <f t="shared" si="8"/>
        <v>24</v>
      </c>
      <c r="G280">
        <f t="shared" si="9"/>
        <v>0</v>
      </c>
    </row>
    <row r="281" spans="1:7" x14ac:dyDescent="0.25">
      <c r="A281" t="s">
        <v>24513</v>
      </c>
      <c r="C281" t="s">
        <v>24514</v>
      </c>
      <c r="D281" t="s">
        <v>24515</v>
      </c>
      <c r="E281">
        <f t="shared" si="8"/>
        <v>38</v>
      </c>
      <c r="G281">
        <f t="shared" si="9"/>
        <v>0</v>
      </c>
    </row>
    <row r="282" spans="1:7" x14ac:dyDescent="0.25">
      <c r="A282" t="s">
        <v>5109</v>
      </c>
      <c r="D282" t="s">
        <v>24516</v>
      </c>
      <c r="E282">
        <f t="shared" si="8"/>
        <v>38</v>
      </c>
      <c r="G282">
        <f t="shared" si="9"/>
        <v>0</v>
      </c>
    </row>
    <row r="283" spans="1:7" x14ac:dyDescent="0.25">
      <c r="A283" t="s">
        <v>24517</v>
      </c>
      <c r="D283" t="s">
        <v>24518</v>
      </c>
      <c r="E283">
        <f t="shared" si="8"/>
        <v>38</v>
      </c>
      <c r="G283">
        <f t="shared" si="9"/>
        <v>0</v>
      </c>
    </row>
    <row r="284" spans="1:7" x14ac:dyDescent="0.25">
      <c r="A284" t="s">
        <v>24519</v>
      </c>
      <c r="D284" t="s">
        <v>24520</v>
      </c>
      <c r="E284">
        <f t="shared" si="8"/>
        <v>38</v>
      </c>
      <c r="G284">
        <f t="shared" si="9"/>
        <v>0</v>
      </c>
    </row>
    <row r="285" spans="1:7" x14ac:dyDescent="0.25">
      <c r="A285" t="s">
        <v>24521</v>
      </c>
      <c r="D285" t="s">
        <v>24522</v>
      </c>
      <c r="E285">
        <f t="shared" si="8"/>
        <v>38</v>
      </c>
      <c r="G285">
        <f t="shared" si="9"/>
        <v>0</v>
      </c>
    </row>
    <row r="286" spans="1:7" x14ac:dyDescent="0.25">
      <c r="A286" t="s">
        <v>23552</v>
      </c>
      <c r="D286" t="s">
        <v>24523</v>
      </c>
      <c r="E286">
        <f t="shared" si="8"/>
        <v>18</v>
      </c>
      <c r="G286">
        <f t="shared" si="9"/>
        <v>0</v>
      </c>
    </row>
    <row r="287" spans="1:7" x14ac:dyDescent="0.25">
      <c r="A287" t="s">
        <v>16959</v>
      </c>
      <c r="C287" t="s">
        <v>24514</v>
      </c>
      <c r="D287" t="s">
        <v>24524</v>
      </c>
      <c r="E287">
        <f t="shared" si="8"/>
        <v>38</v>
      </c>
      <c r="G287">
        <f t="shared" si="9"/>
        <v>0</v>
      </c>
    </row>
    <row r="288" spans="1:7" x14ac:dyDescent="0.25">
      <c r="A288" t="s">
        <v>24525</v>
      </c>
      <c r="D288" t="s">
        <v>24526</v>
      </c>
      <c r="E288">
        <f t="shared" si="8"/>
        <v>38</v>
      </c>
      <c r="G288">
        <f t="shared" si="9"/>
        <v>0</v>
      </c>
    </row>
    <row r="289" spans="1:7" x14ac:dyDescent="0.25">
      <c r="A289" t="s">
        <v>24527</v>
      </c>
      <c r="D289" t="s">
        <v>24528</v>
      </c>
      <c r="E289">
        <f t="shared" si="8"/>
        <v>14</v>
      </c>
      <c r="G289">
        <f t="shared" si="9"/>
        <v>0</v>
      </c>
    </row>
    <row r="290" spans="1:7" x14ac:dyDescent="0.25">
      <c r="A290" t="s">
        <v>24529</v>
      </c>
      <c r="B290" t="s">
        <v>3135</v>
      </c>
      <c r="C290" t="s">
        <v>1555</v>
      </c>
      <c r="D290" t="s">
        <v>24530</v>
      </c>
      <c r="E290">
        <f t="shared" si="8"/>
        <v>38</v>
      </c>
      <c r="G290">
        <f t="shared" si="9"/>
        <v>0</v>
      </c>
    </row>
    <row r="291" spans="1:7" x14ac:dyDescent="0.25">
      <c r="A291" t="s">
        <v>24531</v>
      </c>
      <c r="D291" t="s">
        <v>24532</v>
      </c>
      <c r="E291">
        <f t="shared" si="8"/>
        <v>38</v>
      </c>
      <c r="G291">
        <f t="shared" si="9"/>
        <v>0</v>
      </c>
    </row>
    <row r="292" spans="1:7" x14ac:dyDescent="0.25">
      <c r="A292" t="s">
        <v>3860</v>
      </c>
      <c r="D292" t="s">
        <v>24533</v>
      </c>
      <c r="E292">
        <f t="shared" si="8"/>
        <v>38</v>
      </c>
      <c r="G292">
        <f t="shared" si="9"/>
        <v>0</v>
      </c>
    </row>
    <row r="293" spans="1:7" x14ac:dyDescent="0.25">
      <c r="A293" t="s">
        <v>8542</v>
      </c>
      <c r="B293" t="s">
        <v>3160</v>
      </c>
      <c r="C293" t="s">
        <v>1555</v>
      </c>
      <c r="D293" t="s">
        <v>24534</v>
      </c>
      <c r="E293">
        <f t="shared" si="8"/>
        <v>38</v>
      </c>
      <c r="G293">
        <f t="shared" si="9"/>
        <v>0</v>
      </c>
    </row>
    <row r="294" spans="1:7" x14ac:dyDescent="0.25">
      <c r="A294" t="s">
        <v>24535</v>
      </c>
      <c r="D294" t="s">
        <v>24536</v>
      </c>
      <c r="E294">
        <f t="shared" si="8"/>
        <v>36</v>
      </c>
      <c r="G294">
        <f t="shared" si="9"/>
        <v>0</v>
      </c>
    </row>
    <row r="295" spans="1:7" x14ac:dyDescent="0.25">
      <c r="A295" t="s">
        <v>24537</v>
      </c>
      <c r="B295" t="s">
        <v>24538</v>
      </c>
      <c r="C295" t="s">
        <v>1555</v>
      </c>
      <c r="D295" t="s">
        <v>24539</v>
      </c>
      <c r="E295">
        <f t="shared" si="8"/>
        <v>38</v>
      </c>
      <c r="G295">
        <f t="shared" si="9"/>
        <v>0</v>
      </c>
    </row>
    <row r="296" spans="1:7" x14ac:dyDescent="0.25">
      <c r="A296" t="s">
        <v>5143</v>
      </c>
      <c r="D296" t="s">
        <v>24540</v>
      </c>
      <c r="E296">
        <f t="shared" si="8"/>
        <v>38</v>
      </c>
      <c r="G296">
        <f t="shared" si="9"/>
        <v>0</v>
      </c>
    </row>
    <row r="297" spans="1:7" x14ac:dyDescent="0.25">
      <c r="A297" t="s">
        <v>3094</v>
      </c>
      <c r="D297" t="s">
        <v>4263</v>
      </c>
      <c r="E297">
        <f t="shared" si="8"/>
        <v>6</v>
      </c>
      <c r="G297">
        <f t="shared" si="9"/>
        <v>0</v>
      </c>
    </row>
    <row r="298" spans="1:7" x14ac:dyDescent="0.25">
      <c r="A298" t="s">
        <v>15092</v>
      </c>
      <c r="B298" t="s">
        <v>24541</v>
      </c>
      <c r="C298" t="s">
        <v>1555</v>
      </c>
      <c r="D298" t="s">
        <v>24542</v>
      </c>
      <c r="E298">
        <f t="shared" si="8"/>
        <v>38</v>
      </c>
      <c r="G298">
        <f t="shared" si="9"/>
        <v>0</v>
      </c>
    </row>
    <row r="299" spans="1:7" x14ac:dyDescent="0.25">
      <c r="A299" t="s">
        <v>24543</v>
      </c>
      <c r="D299" t="s">
        <v>24544</v>
      </c>
      <c r="E299">
        <f t="shared" si="8"/>
        <v>38</v>
      </c>
      <c r="G299">
        <f t="shared" si="9"/>
        <v>0</v>
      </c>
    </row>
    <row r="300" spans="1:7" x14ac:dyDescent="0.25">
      <c r="A300" t="s">
        <v>24545</v>
      </c>
      <c r="D300" t="s">
        <v>24546</v>
      </c>
      <c r="E300">
        <f t="shared" si="8"/>
        <v>28</v>
      </c>
      <c r="G300">
        <f t="shared" si="9"/>
        <v>0</v>
      </c>
    </row>
    <row r="301" spans="1:7" x14ac:dyDescent="0.25">
      <c r="A301" t="s">
        <v>15883</v>
      </c>
      <c r="B301" t="s">
        <v>24547</v>
      </c>
      <c r="C301" t="s">
        <v>1555</v>
      </c>
      <c r="D301" t="s">
        <v>24548</v>
      </c>
      <c r="E301">
        <f t="shared" si="8"/>
        <v>38</v>
      </c>
      <c r="G301">
        <f t="shared" si="9"/>
        <v>0</v>
      </c>
    </row>
    <row r="302" spans="1:7" x14ac:dyDescent="0.25">
      <c r="A302" t="s">
        <v>24549</v>
      </c>
      <c r="D302" t="s">
        <v>24550</v>
      </c>
      <c r="E302">
        <f t="shared" si="8"/>
        <v>38</v>
      </c>
      <c r="G302">
        <f t="shared" si="9"/>
        <v>0</v>
      </c>
    </row>
    <row r="303" spans="1:7" x14ac:dyDescent="0.25">
      <c r="A303" t="s">
        <v>24551</v>
      </c>
      <c r="D303" t="s">
        <v>24552</v>
      </c>
      <c r="E303">
        <f t="shared" si="8"/>
        <v>38</v>
      </c>
      <c r="G303">
        <f t="shared" si="9"/>
        <v>0</v>
      </c>
    </row>
    <row r="304" spans="1:7" x14ac:dyDescent="0.25">
      <c r="A304" t="s">
        <v>24553</v>
      </c>
      <c r="D304" t="s">
        <v>3338</v>
      </c>
      <c r="E304">
        <f t="shared" si="8"/>
        <v>6</v>
      </c>
      <c r="G304">
        <f t="shared" si="9"/>
        <v>0</v>
      </c>
    </row>
    <row r="305" spans="1:7" x14ac:dyDescent="0.25">
      <c r="A305" t="s">
        <v>24554</v>
      </c>
      <c r="B305" t="s">
        <v>24555</v>
      </c>
      <c r="C305" t="s">
        <v>1555</v>
      </c>
      <c r="D305" t="s">
        <v>24556</v>
      </c>
      <c r="E305">
        <f t="shared" si="8"/>
        <v>38</v>
      </c>
      <c r="G305">
        <f t="shared" si="9"/>
        <v>0</v>
      </c>
    </row>
    <row r="306" spans="1:7" x14ac:dyDescent="0.25">
      <c r="A306" t="s">
        <v>14087</v>
      </c>
      <c r="D306" t="s">
        <v>24557</v>
      </c>
      <c r="E306">
        <f t="shared" si="8"/>
        <v>38</v>
      </c>
      <c r="G306">
        <f t="shared" si="9"/>
        <v>0</v>
      </c>
    </row>
    <row r="307" spans="1:7" x14ac:dyDescent="0.25">
      <c r="A307" t="s">
        <v>24558</v>
      </c>
      <c r="D307" t="s">
        <v>24559</v>
      </c>
      <c r="E307">
        <f t="shared" si="8"/>
        <v>38</v>
      </c>
      <c r="G307">
        <f t="shared" si="9"/>
        <v>0</v>
      </c>
    </row>
    <row r="308" spans="1:7" x14ac:dyDescent="0.25">
      <c r="A308" t="s">
        <v>24560</v>
      </c>
      <c r="D308" t="s">
        <v>24561</v>
      </c>
      <c r="E308">
        <f t="shared" si="8"/>
        <v>38</v>
      </c>
      <c r="G308">
        <f t="shared" si="9"/>
        <v>0</v>
      </c>
    </row>
    <row r="309" spans="1:7" x14ac:dyDescent="0.25">
      <c r="A309" t="s">
        <v>24562</v>
      </c>
      <c r="D309" t="s">
        <v>24563</v>
      </c>
      <c r="E309">
        <f t="shared" si="8"/>
        <v>38</v>
      </c>
      <c r="G309">
        <f t="shared" si="9"/>
        <v>0</v>
      </c>
    </row>
    <row r="310" spans="1:7" x14ac:dyDescent="0.25">
      <c r="A310" t="s">
        <v>8573</v>
      </c>
      <c r="D310" t="s">
        <v>20536</v>
      </c>
      <c r="E310">
        <f t="shared" si="8"/>
        <v>4</v>
      </c>
      <c r="G310">
        <f t="shared" si="9"/>
        <v>0</v>
      </c>
    </row>
    <row r="311" spans="1:7" x14ac:dyDescent="0.25">
      <c r="A311" t="s">
        <v>24564</v>
      </c>
      <c r="C311" t="s">
        <v>24514</v>
      </c>
      <c r="D311" t="s">
        <v>24565</v>
      </c>
      <c r="E311">
        <f t="shared" si="8"/>
        <v>38</v>
      </c>
      <c r="G311">
        <f t="shared" si="9"/>
        <v>0</v>
      </c>
    </row>
    <row r="312" spans="1:7" x14ac:dyDescent="0.25">
      <c r="A312" t="s">
        <v>5941</v>
      </c>
      <c r="D312" t="s">
        <v>24566</v>
      </c>
      <c r="E312">
        <f t="shared" si="8"/>
        <v>38</v>
      </c>
      <c r="G312">
        <f t="shared" si="9"/>
        <v>0</v>
      </c>
    </row>
    <row r="313" spans="1:7" x14ac:dyDescent="0.25">
      <c r="A313" t="s">
        <v>13416</v>
      </c>
      <c r="D313" t="s">
        <v>24567</v>
      </c>
      <c r="E313">
        <f t="shared" si="8"/>
        <v>38</v>
      </c>
      <c r="G313">
        <f t="shared" si="9"/>
        <v>0</v>
      </c>
    </row>
    <row r="314" spans="1:7" x14ac:dyDescent="0.25">
      <c r="A314" t="s">
        <v>24568</v>
      </c>
      <c r="D314" t="s">
        <v>24569</v>
      </c>
      <c r="E314">
        <f t="shared" si="8"/>
        <v>6</v>
      </c>
      <c r="G314">
        <f t="shared" si="9"/>
        <v>0</v>
      </c>
    </row>
    <row r="315" spans="1:7" x14ac:dyDescent="0.25">
      <c r="A315" t="s">
        <v>24570</v>
      </c>
      <c r="B315" t="s">
        <v>24571</v>
      </c>
      <c r="C315" t="s">
        <v>1555</v>
      </c>
      <c r="D315" t="s">
        <v>24572</v>
      </c>
      <c r="E315">
        <f t="shared" si="8"/>
        <v>38</v>
      </c>
      <c r="G315">
        <f t="shared" si="9"/>
        <v>0</v>
      </c>
    </row>
    <row r="316" spans="1:7" x14ac:dyDescent="0.25">
      <c r="A316" t="s">
        <v>24573</v>
      </c>
      <c r="D316" t="s">
        <v>24574</v>
      </c>
      <c r="E316">
        <f t="shared" si="8"/>
        <v>10</v>
      </c>
      <c r="G316">
        <f t="shared" si="9"/>
        <v>0</v>
      </c>
    </row>
    <row r="317" spans="1:7" x14ac:dyDescent="0.25">
      <c r="A317" t="s">
        <v>24575</v>
      </c>
      <c r="B317" t="s">
        <v>3421</v>
      </c>
      <c r="C317" t="s">
        <v>1555</v>
      </c>
      <c r="D317" t="s">
        <v>24576</v>
      </c>
      <c r="E317">
        <f t="shared" si="8"/>
        <v>38</v>
      </c>
      <c r="G317">
        <f t="shared" si="9"/>
        <v>0</v>
      </c>
    </row>
    <row r="318" spans="1:7" x14ac:dyDescent="0.25">
      <c r="A318" t="s">
        <v>24577</v>
      </c>
      <c r="D318" t="s">
        <v>24578</v>
      </c>
      <c r="E318">
        <f t="shared" si="8"/>
        <v>38</v>
      </c>
      <c r="G318">
        <f t="shared" si="9"/>
        <v>0</v>
      </c>
    </row>
    <row r="319" spans="1:7" x14ac:dyDescent="0.25">
      <c r="A319" t="s">
        <v>24579</v>
      </c>
      <c r="D319" t="s">
        <v>24580</v>
      </c>
      <c r="E319">
        <f t="shared" si="8"/>
        <v>8</v>
      </c>
      <c r="G319">
        <f t="shared" si="9"/>
        <v>0</v>
      </c>
    </row>
    <row r="320" spans="1:7" x14ac:dyDescent="0.25">
      <c r="A320" t="s">
        <v>24581</v>
      </c>
      <c r="C320" t="s">
        <v>1538</v>
      </c>
      <c r="D320" t="s">
        <v>24582</v>
      </c>
      <c r="E320">
        <f t="shared" si="8"/>
        <v>34</v>
      </c>
      <c r="G320">
        <f t="shared" si="9"/>
        <v>0</v>
      </c>
    </row>
    <row r="321" spans="1:7" x14ac:dyDescent="0.25">
      <c r="A321" t="s">
        <v>17014</v>
      </c>
      <c r="C321" t="s">
        <v>1707</v>
      </c>
      <c r="D321" t="s">
        <v>24583</v>
      </c>
      <c r="E321">
        <f t="shared" si="8"/>
        <v>38</v>
      </c>
      <c r="G321">
        <f t="shared" si="9"/>
        <v>0</v>
      </c>
    </row>
    <row r="322" spans="1:7" x14ac:dyDescent="0.25">
      <c r="A322" t="s">
        <v>15138</v>
      </c>
      <c r="D322" t="s">
        <v>24584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22578</v>
      </c>
      <c r="B323" t="s">
        <v>24585</v>
      </c>
      <c r="C323" t="s">
        <v>1555</v>
      </c>
      <c r="D323" t="s">
        <v>24586</v>
      </c>
      <c r="E323">
        <f t="shared" si="10"/>
        <v>38</v>
      </c>
      <c r="G323">
        <f t="shared" si="11"/>
        <v>0</v>
      </c>
    </row>
    <row r="324" spans="1:7" x14ac:dyDescent="0.25">
      <c r="A324" t="s">
        <v>24587</v>
      </c>
      <c r="D324" t="s">
        <v>24588</v>
      </c>
      <c r="E324">
        <f t="shared" si="10"/>
        <v>38</v>
      </c>
      <c r="G324">
        <f t="shared" si="11"/>
        <v>0</v>
      </c>
    </row>
    <row r="325" spans="1:7" x14ac:dyDescent="0.25">
      <c r="A325" t="s">
        <v>22582</v>
      </c>
      <c r="C325" t="s">
        <v>1707</v>
      </c>
      <c r="D325" t="s">
        <v>24589</v>
      </c>
      <c r="E325">
        <f t="shared" si="10"/>
        <v>38</v>
      </c>
      <c r="G325">
        <f t="shared" si="11"/>
        <v>0</v>
      </c>
    </row>
    <row r="326" spans="1:7" x14ac:dyDescent="0.25">
      <c r="A326" t="s">
        <v>24590</v>
      </c>
      <c r="D326" t="s">
        <v>24591</v>
      </c>
      <c r="E326">
        <f t="shared" si="10"/>
        <v>38</v>
      </c>
      <c r="G326">
        <f t="shared" si="11"/>
        <v>0</v>
      </c>
    </row>
    <row r="327" spans="1:7" x14ac:dyDescent="0.25">
      <c r="A327" t="s">
        <v>7824</v>
      </c>
      <c r="D327" t="s">
        <v>24592</v>
      </c>
      <c r="E327">
        <f t="shared" si="10"/>
        <v>22</v>
      </c>
      <c r="G327">
        <f t="shared" si="11"/>
        <v>0</v>
      </c>
    </row>
    <row r="328" spans="1:7" x14ac:dyDescent="0.25">
      <c r="A328" t="s">
        <v>21799</v>
      </c>
      <c r="B328" t="s">
        <v>24593</v>
      </c>
      <c r="C328" t="s">
        <v>1555</v>
      </c>
      <c r="D328" t="s">
        <v>24594</v>
      </c>
      <c r="E328">
        <f t="shared" si="10"/>
        <v>38</v>
      </c>
      <c r="G328">
        <f t="shared" si="11"/>
        <v>0</v>
      </c>
    </row>
    <row r="329" spans="1:7" x14ac:dyDescent="0.25">
      <c r="A329" t="s">
        <v>20483</v>
      </c>
      <c r="D329" t="s">
        <v>24595</v>
      </c>
      <c r="E329">
        <f t="shared" si="10"/>
        <v>8</v>
      </c>
      <c r="G329">
        <f t="shared" si="11"/>
        <v>0</v>
      </c>
    </row>
    <row r="330" spans="1:7" x14ac:dyDescent="0.25">
      <c r="A330" t="s">
        <v>24596</v>
      </c>
      <c r="C330" t="s">
        <v>1548</v>
      </c>
      <c r="D330" t="s">
        <v>24597</v>
      </c>
      <c r="E330">
        <f t="shared" si="10"/>
        <v>38</v>
      </c>
      <c r="G330">
        <f t="shared" si="11"/>
        <v>0</v>
      </c>
    </row>
    <row r="331" spans="1:7" x14ac:dyDescent="0.25">
      <c r="A331" t="s">
        <v>24598</v>
      </c>
      <c r="D331" t="s">
        <v>24599</v>
      </c>
      <c r="E331">
        <f t="shared" si="10"/>
        <v>20</v>
      </c>
      <c r="G331">
        <f t="shared" si="11"/>
        <v>0</v>
      </c>
    </row>
    <row r="332" spans="1:7" x14ac:dyDescent="0.25">
      <c r="A332" t="s">
        <v>24600</v>
      </c>
      <c r="B332" t="s">
        <v>19723</v>
      </c>
      <c r="C332" t="s">
        <v>1555</v>
      </c>
      <c r="D332" t="s">
        <v>24601</v>
      </c>
      <c r="E332">
        <f t="shared" si="10"/>
        <v>38</v>
      </c>
      <c r="G332">
        <f t="shared" si="11"/>
        <v>0</v>
      </c>
    </row>
    <row r="333" spans="1:7" x14ac:dyDescent="0.25">
      <c r="A333" t="s">
        <v>24602</v>
      </c>
      <c r="D333" t="s">
        <v>24603</v>
      </c>
      <c r="E333">
        <f t="shared" si="10"/>
        <v>38</v>
      </c>
      <c r="G333">
        <f t="shared" si="11"/>
        <v>0</v>
      </c>
    </row>
    <row r="334" spans="1:7" x14ac:dyDescent="0.25">
      <c r="A334" t="s">
        <v>19921</v>
      </c>
      <c r="D334" t="s">
        <v>24604</v>
      </c>
      <c r="E334">
        <f t="shared" si="10"/>
        <v>16</v>
      </c>
      <c r="G334">
        <f t="shared" si="11"/>
        <v>0</v>
      </c>
    </row>
    <row r="335" spans="1:7" x14ac:dyDescent="0.25">
      <c r="A335" t="s">
        <v>8620</v>
      </c>
      <c r="B335" t="s">
        <v>19732</v>
      </c>
      <c r="C335" t="s">
        <v>1555</v>
      </c>
      <c r="D335" t="s">
        <v>24605</v>
      </c>
      <c r="E335">
        <f t="shared" si="10"/>
        <v>38</v>
      </c>
      <c r="G335">
        <f t="shared" si="11"/>
        <v>0</v>
      </c>
    </row>
    <row r="336" spans="1:7" x14ac:dyDescent="0.25">
      <c r="A336" t="s">
        <v>5991</v>
      </c>
      <c r="D336" t="s">
        <v>24606</v>
      </c>
      <c r="E336">
        <f t="shared" si="10"/>
        <v>38</v>
      </c>
      <c r="G336">
        <f t="shared" si="11"/>
        <v>0</v>
      </c>
    </row>
    <row r="337" spans="1:7" x14ac:dyDescent="0.25">
      <c r="A337" t="s">
        <v>24607</v>
      </c>
      <c r="D337" t="s">
        <v>24608</v>
      </c>
      <c r="E337">
        <f t="shared" si="10"/>
        <v>18</v>
      </c>
      <c r="G337">
        <f t="shared" si="11"/>
        <v>0</v>
      </c>
    </row>
    <row r="338" spans="1:7" x14ac:dyDescent="0.25">
      <c r="A338" t="s">
        <v>6796</v>
      </c>
      <c r="B338" t="s">
        <v>4507</v>
      </c>
      <c r="C338" t="s">
        <v>1555</v>
      </c>
      <c r="D338" t="s">
        <v>24609</v>
      </c>
      <c r="E338">
        <f t="shared" si="10"/>
        <v>38</v>
      </c>
      <c r="G338">
        <f t="shared" si="11"/>
        <v>0</v>
      </c>
    </row>
    <row r="339" spans="1:7" x14ac:dyDescent="0.25">
      <c r="A339" t="s">
        <v>6798</v>
      </c>
      <c r="D339" t="s">
        <v>24610</v>
      </c>
      <c r="E339">
        <f t="shared" si="10"/>
        <v>38</v>
      </c>
      <c r="G339">
        <f t="shared" si="11"/>
        <v>0</v>
      </c>
    </row>
    <row r="340" spans="1:7" x14ac:dyDescent="0.25">
      <c r="A340" t="s">
        <v>8631</v>
      </c>
      <c r="B340" t="s">
        <v>4515</v>
      </c>
      <c r="C340" t="s">
        <v>1555</v>
      </c>
      <c r="D340" t="s">
        <v>24611</v>
      </c>
      <c r="E340">
        <f t="shared" si="10"/>
        <v>38</v>
      </c>
      <c r="G340">
        <f t="shared" si="11"/>
        <v>0</v>
      </c>
    </row>
    <row r="341" spans="1:7" x14ac:dyDescent="0.25">
      <c r="A341" t="s">
        <v>24612</v>
      </c>
      <c r="D341" t="s">
        <v>24613</v>
      </c>
      <c r="E341">
        <f t="shared" si="10"/>
        <v>38</v>
      </c>
      <c r="G341">
        <f t="shared" si="11"/>
        <v>0</v>
      </c>
    </row>
    <row r="342" spans="1:7" x14ac:dyDescent="0.25">
      <c r="A342" t="s">
        <v>24614</v>
      </c>
      <c r="D342" t="s">
        <v>24615</v>
      </c>
      <c r="E342">
        <f t="shared" si="10"/>
        <v>14</v>
      </c>
      <c r="G342">
        <f t="shared" si="11"/>
        <v>0</v>
      </c>
    </row>
    <row r="343" spans="1:7" x14ac:dyDescent="0.25">
      <c r="A343" t="s">
        <v>24616</v>
      </c>
      <c r="B343" t="s">
        <v>3135</v>
      </c>
      <c r="C343" t="s">
        <v>1555</v>
      </c>
      <c r="D343" t="s">
        <v>24617</v>
      </c>
      <c r="E343">
        <f t="shared" si="10"/>
        <v>38</v>
      </c>
      <c r="G343">
        <f t="shared" si="11"/>
        <v>0</v>
      </c>
    </row>
    <row r="344" spans="1:7" x14ac:dyDescent="0.25">
      <c r="A344" t="s">
        <v>20507</v>
      </c>
      <c r="D344" t="s">
        <v>24618</v>
      </c>
      <c r="E344">
        <f t="shared" si="10"/>
        <v>36</v>
      </c>
      <c r="G344">
        <f t="shared" si="11"/>
        <v>0</v>
      </c>
    </row>
    <row r="345" spans="1:7" x14ac:dyDescent="0.25">
      <c r="A345" t="s">
        <v>24619</v>
      </c>
      <c r="B345" t="s">
        <v>3160</v>
      </c>
      <c r="C345" t="s">
        <v>1555</v>
      </c>
      <c r="D345" t="s">
        <v>24620</v>
      </c>
      <c r="E345">
        <f t="shared" si="10"/>
        <v>38</v>
      </c>
      <c r="G345">
        <f t="shared" si="11"/>
        <v>0</v>
      </c>
    </row>
    <row r="346" spans="1:7" x14ac:dyDescent="0.25">
      <c r="A346" t="s">
        <v>24621</v>
      </c>
      <c r="D346" t="s">
        <v>24622</v>
      </c>
      <c r="E346">
        <f t="shared" si="10"/>
        <v>38</v>
      </c>
      <c r="G346">
        <f t="shared" si="11"/>
        <v>0</v>
      </c>
    </row>
    <row r="347" spans="1:7" x14ac:dyDescent="0.25">
      <c r="A347" t="s">
        <v>24623</v>
      </c>
      <c r="D347" t="s">
        <v>2076</v>
      </c>
      <c r="E347">
        <f t="shared" si="10"/>
        <v>4</v>
      </c>
      <c r="G347">
        <f t="shared" si="11"/>
        <v>0</v>
      </c>
    </row>
    <row r="348" spans="1:7" x14ac:dyDescent="0.25">
      <c r="A348" t="s">
        <v>14164</v>
      </c>
      <c r="B348" t="s">
        <v>3421</v>
      </c>
      <c r="C348" t="s">
        <v>1555</v>
      </c>
      <c r="D348" t="s">
        <v>24624</v>
      </c>
      <c r="E348">
        <f t="shared" si="10"/>
        <v>20</v>
      </c>
      <c r="G348">
        <f t="shared" si="11"/>
        <v>0</v>
      </c>
    </row>
    <row r="349" spans="1:7" x14ac:dyDescent="0.25">
      <c r="A349" t="s">
        <v>6819</v>
      </c>
      <c r="C349" t="s">
        <v>1707</v>
      </c>
      <c r="D349" t="s">
        <v>24625</v>
      </c>
      <c r="E349">
        <f t="shared" si="10"/>
        <v>38</v>
      </c>
      <c r="G349">
        <f t="shared" si="11"/>
        <v>0</v>
      </c>
    </row>
    <row r="350" spans="1:7" x14ac:dyDescent="0.25">
      <c r="A350" t="s">
        <v>24626</v>
      </c>
      <c r="B350" t="s">
        <v>19343</v>
      </c>
      <c r="C350" t="s">
        <v>1555</v>
      </c>
      <c r="D350" t="s">
        <v>24627</v>
      </c>
      <c r="E350">
        <f t="shared" si="10"/>
        <v>38</v>
      </c>
      <c r="G350">
        <f t="shared" si="11"/>
        <v>0</v>
      </c>
    </row>
    <row r="351" spans="1:7" x14ac:dyDescent="0.25">
      <c r="A351" t="s">
        <v>24628</v>
      </c>
      <c r="D351" t="s">
        <v>24629</v>
      </c>
      <c r="E351">
        <f t="shared" si="10"/>
        <v>38</v>
      </c>
      <c r="G351">
        <f t="shared" si="11"/>
        <v>0</v>
      </c>
    </row>
    <row r="352" spans="1:7" x14ac:dyDescent="0.25">
      <c r="A352" t="s">
        <v>24630</v>
      </c>
      <c r="D352" t="s">
        <v>12496</v>
      </c>
      <c r="E352">
        <f t="shared" si="10"/>
        <v>4</v>
      </c>
      <c r="G352">
        <f t="shared" si="11"/>
        <v>0</v>
      </c>
    </row>
    <row r="353" spans="1:7" x14ac:dyDescent="0.25">
      <c r="A353" t="s">
        <v>24631</v>
      </c>
      <c r="B353" t="s">
        <v>19349</v>
      </c>
      <c r="C353" t="s">
        <v>1555</v>
      </c>
      <c r="D353" t="s">
        <v>24632</v>
      </c>
      <c r="E353">
        <f t="shared" si="10"/>
        <v>38</v>
      </c>
      <c r="G353">
        <f t="shared" si="11"/>
        <v>0</v>
      </c>
    </row>
    <row r="354" spans="1:7" x14ac:dyDescent="0.25">
      <c r="A354" t="s">
        <v>13492</v>
      </c>
      <c r="D354" t="s">
        <v>24633</v>
      </c>
      <c r="E354">
        <f t="shared" si="10"/>
        <v>38</v>
      </c>
      <c r="G354">
        <f t="shared" si="11"/>
        <v>0</v>
      </c>
    </row>
    <row r="355" spans="1:7" x14ac:dyDescent="0.25">
      <c r="A355" t="s">
        <v>24634</v>
      </c>
      <c r="B355" t="s">
        <v>16281</v>
      </c>
      <c r="C355" t="s">
        <v>1538</v>
      </c>
      <c r="D355" t="s">
        <v>24635</v>
      </c>
      <c r="E355">
        <f t="shared" si="10"/>
        <v>20</v>
      </c>
      <c r="G355">
        <f t="shared" si="11"/>
        <v>0</v>
      </c>
    </row>
    <row r="356" spans="1:7" x14ac:dyDescent="0.25">
      <c r="A356" t="s">
        <v>18691</v>
      </c>
      <c r="C356" t="s">
        <v>1548</v>
      </c>
      <c r="D356" t="s">
        <v>24636</v>
      </c>
      <c r="E356">
        <f t="shared" si="10"/>
        <v>32</v>
      </c>
      <c r="G356">
        <f t="shared" si="11"/>
        <v>0</v>
      </c>
    </row>
    <row r="357" spans="1:7" x14ac:dyDescent="0.25">
      <c r="A357" t="s">
        <v>17075</v>
      </c>
      <c r="B357" t="s">
        <v>3135</v>
      </c>
      <c r="C357" t="s">
        <v>1555</v>
      </c>
      <c r="D357" t="s">
        <v>24637</v>
      </c>
      <c r="E357">
        <f t="shared" si="10"/>
        <v>38</v>
      </c>
      <c r="G357">
        <f t="shared" si="11"/>
        <v>0</v>
      </c>
    </row>
    <row r="358" spans="1:7" x14ac:dyDescent="0.25">
      <c r="A358" t="s">
        <v>18695</v>
      </c>
      <c r="D358" t="s">
        <v>24638</v>
      </c>
      <c r="E358">
        <f t="shared" si="10"/>
        <v>38</v>
      </c>
      <c r="G358">
        <f t="shared" si="11"/>
        <v>0</v>
      </c>
    </row>
    <row r="359" spans="1:7" x14ac:dyDescent="0.25">
      <c r="A359" t="s">
        <v>24639</v>
      </c>
      <c r="D359" t="s">
        <v>24640</v>
      </c>
      <c r="E359">
        <f t="shared" si="10"/>
        <v>30</v>
      </c>
      <c r="G359">
        <f t="shared" si="11"/>
        <v>0</v>
      </c>
    </row>
    <row r="360" spans="1:7" x14ac:dyDescent="0.25">
      <c r="A360" t="s">
        <v>21850</v>
      </c>
      <c r="B360" t="s">
        <v>24641</v>
      </c>
      <c r="C360" t="s">
        <v>1555</v>
      </c>
      <c r="D360" t="s">
        <v>24642</v>
      </c>
      <c r="E360">
        <f t="shared" si="10"/>
        <v>38</v>
      </c>
      <c r="G360">
        <f t="shared" si="11"/>
        <v>0</v>
      </c>
    </row>
    <row r="361" spans="1:7" x14ac:dyDescent="0.25">
      <c r="A361" t="s">
        <v>21852</v>
      </c>
      <c r="D361" t="s">
        <v>24643</v>
      </c>
      <c r="E361">
        <f t="shared" si="10"/>
        <v>38</v>
      </c>
      <c r="G361">
        <f t="shared" si="11"/>
        <v>0</v>
      </c>
    </row>
    <row r="362" spans="1:7" x14ac:dyDescent="0.25">
      <c r="A362" t="s">
        <v>23655</v>
      </c>
      <c r="D362" t="s">
        <v>24644</v>
      </c>
      <c r="E362">
        <f t="shared" si="10"/>
        <v>8</v>
      </c>
      <c r="G362">
        <f t="shared" si="11"/>
        <v>0</v>
      </c>
    </row>
    <row r="363" spans="1:7" x14ac:dyDescent="0.25">
      <c r="A363" t="s">
        <v>24645</v>
      </c>
      <c r="B363" t="s">
        <v>3421</v>
      </c>
      <c r="C363" t="s">
        <v>1555</v>
      </c>
      <c r="D363" t="s">
        <v>24646</v>
      </c>
      <c r="E363">
        <f t="shared" si="10"/>
        <v>36</v>
      </c>
      <c r="G363">
        <f t="shared" si="11"/>
        <v>0</v>
      </c>
    </row>
    <row r="364" spans="1:7" x14ac:dyDescent="0.25">
      <c r="A364" t="s">
        <v>24647</v>
      </c>
      <c r="C364" t="s">
        <v>1538</v>
      </c>
      <c r="D364" t="s">
        <v>24648</v>
      </c>
      <c r="E364">
        <f t="shared" si="10"/>
        <v>38</v>
      </c>
      <c r="G364">
        <f t="shared" si="11"/>
        <v>0</v>
      </c>
    </row>
    <row r="365" spans="1:7" x14ac:dyDescent="0.25">
      <c r="A365" t="s">
        <v>17995</v>
      </c>
      <c r="D365" t="s">
        <v>24649</v>
      </c>
      <c r="E365">
        <f t="shared" si="10"/>
        <v>12</v>
      </c>
      <c r="G365">
        <f t="shared" si="11"/>
        <v>0</v>
      </c>
    </row>
    <row r="366" spans="1:7" x14ac:dyDescent="0.25">
      <c r="A366" t="s">
        <v>24650</v>
      </c>
      <c r="C366" t="s">
        <v>1707</v>
      </c>
      <c r="D366" t="s">
        <v>24651</v>
      </c>
      <c r="E366">
        <f t="shared" si="10"/>
        <v>38</v>
      </c>
      <c r="G366">
        <f t="shared" si="11"/>
        <v>0</v>
      </c>
    </row>
    <row r="367" spans="1:7" x14ac:dyDescent="0.25">
      <c r="A367" t="s">
        <v>24652</v>
      </c>
      <c r="D367" t="s">
        <v>24653</v>
      </c>
      <c r="E367">
        <f t="shared" si="10"/>
        <v>16</v>
      </c>
      <c r="G367">
        <f t="shared" si="11"/>
        <v>0</v>
      </c>
    </row>
    <row r="368" spans="1:7" x14ac:dyDescent="0.25">
      <c r="A368" t="s">
        <v>24654</v>
      </c>
      <c r="B368" t="s">
        <v>19343</v>
      </c>
      <c r="C368" t="s">
        <v>1555</v>
      </c>
      <c r="D368" t="s">
        <v>24655</v>
      </c>
      <c r="E368">
        <f t="shared" si="10"/>
        <v>38</v>
      </c>
      <c r="G368">
        <f t="shared" si="11"/>
        <v>0</v>
      </c>
    </row>
    <row r="369" spans="1:7" x14ac:dyDescent="0.25">
      <c r="A369" t="s">
        <v>8693</v>
      </c>
      <c r="D369" t="s">
        <v>24656</v>
      </c>
      <c r="E369">
        <f t="shared" si="10"/>
        <v>34</v>
      </c>
      <c r="G369">
        <f t="shared" si="11"/>
        <v>0</v>
      </c>
    </row>
    <row r="370" spans="1:7" x14ac:dyDescent="0.25">
      <c r="A370" t="s">
        <v>24657</v>
      </c>
      <c r="B370" t="s">
        <v>19349</v>
      </c>
      <c r="C370" t="s">
        <v>1555</v>
      </c>
      <c r="D370" t="s">
        <v>24658</v>
      </c>
      <c r="E370">
        <f t="shared" si="10"/>
        <v>38</v>
      </c>
      <c r="G370">
        <f t="shared" si="11"/>
        <v>0</v>
      </c>
    </row>
    <row r="371" spans="1:7" x14ac:dyDescent="0.25">
      <c r="A371" t="s">
        <v>6861</v>
      </c>
      <c r="D371" t="s">
        <v>24659</v>
      </c>
      <c r="E371">
        <f t="shared" si="10"/>
        <v>38</v>
      </c>
      <c r="G371">
        <f t="shared" si="11"/>
        <v>0</v>
      </c>
    </row>
    <row r="372" spans="1:7" x14ac:dyDescent="0.25">
      <c r="A372" t="s">
        <v>8699</v>
      </c>
      <c r="B372" t="s">
        <v>3135</v>
      </c>
      <c r="C372" t="s">
        <v>1555</v>
      </c>
      <c r="D372" t="s">
        <v>24660</v>
      </c>
      <c r="E372">
        <f t="shared" si="10"/>
        <v>38</v>
      </c>
      <c r="G372">
        <f t="shared" si="11"/>
        <v>0</v>
      </c>
    </row>
    <row r="373" spans="1:7" x14ac:dyDescent="0.25">
      <c r="A373" t="s">
        <v>24661</v>
      </c>
      <c r="D373" t="s">
        <v>24662</v>
      </c>
      <c r="E373">
        <f t="shared" si="10"/>
        <v>38</v>
      </c>
      <c r="G373">
        <f t="shared" si="11"/>
        <v>0</v>
      </c>
    </row>
    <row r="374" spans="1:7" x14ac:dyDescent="0.25">
      <c r="A374" t="s">
        <v>24663</v>
      </c>
      <c r="B374" t="s">
        <v>3160</v>
      </c>
      <c r="C374" t="s">
        <v>1555</v>
      </c>
      <c r="D374" t="s">
        <v>24664</v>
      </c>
      <c r="E374">
        <f t="shared" si="10"/>
        <v>38</v>
      </c>
      <c r="G374">
        <f t="shared" si="11"/>
        <v>0</v>
      </c>
    </row>
    <row r="375" spans="1:7" x14ac:dyDescent="0.25">
      <c r="A375" t="s">
        <v>24665</v>
      </c>
      <c r="D375" t="s">
        <v>24666</v>
      </c>
      <c r="E375">
        <f t="shared" si="10"/>
        <v>30</v>
      </c>
      <c r="G375">
        <f t="shared" si="11"/>
        <v>0</v>
      </c>
    </row>
    <row r="376" spans="1:7" x14ac:dyDescent="0.25">
      <c r="A376" t="s">
        <v>10084</v>
      </c>
      <c r="B376" t="s">
        <v>3421</v>
      </c>
      <c r="C376" t="s">
        <v>1555</v>
      </c>
      <c r="D376" t="s">
        <v>24667</v>
      </c>
      <c r="E376">
        <f t="shared" si="10"/>
        <v>38</v>
      </c>
      <c r="G376">
        <f t="shared" si="11"/>
        <v>0</v>
      </c>
    </row>
    <row r="377" spans="1:7" x14ac:dyDescent="0.25">
      <c r="A377" t="s">
        <v>24668</v>
      </c>
      <c r="D377" t="s">
        <v>24669</v>
      </c>
      <c r="E377">
        <f t="shared" si="10"/>
        <v>38</v>
      </c>
      <c r="G377">
        <f t="shared" si="11"/>
        <v>0</v>
      </c>
    </row>
    <row r="378" spans="1:7" x14ac:dyDescent="0.25">
      <c r="A378" t="s">
        <v>24670</v>
      </c>
      <c r="C378" t="s">
        <v>1548</v>
      </c>
      <c r="D378" t="s">
        <v>24671</v>
      </c>
      <c r="E378">
        <f t="shared" si="10"/>
        <v>38</v>
      </c>
      <c r="G378">
        <f t="shared" si="11"/>
        <v>0</v>
      </c>
    </row>
    <row r="379" spans="1:7" x14ac:dyDescent="0.25">
      <c r="A379" t="s">
        <v>24672</v>
      </c>
      <c r="D379" t="s">
        <v>24673</v>
      </c>
      <c r="E379">
        <f t="shared" si="10"/>
        <v>38</v>
      </c>
      <c r="G379">
        <f t="shared" si="11"/>
        <v>0</v>
      </c>
    </row>
    <row r="380" spans="1:7" x14ac:dyDescent="0.25">
      <c r="A380" t="s">
        <v>24674</v>
      </c>
      <c r="B380" t="s">
        <v>19343</v>
      </c>
      <c r="C380" t="s">
        <v>1555</v>
      </c>
      <c r="D380" t="s">
        <v>24675</v>
      </c>
      <c r="E380">
        <f t="shared" si="10"/>
        <v>38</v>
      </c>
      <c r="G380">
        <f t="shared" si="11"/>
        <v>0</v>
      </c>
    </row>
    <row r="381" spans="1:7" x14ac:dyDescent="0.25">
      <c r="A381" t="s">
        <v>24676</v>
      </c>
      <c r="D381" t="s">
        <v>24677</v>
      </c>
      <c r="E381">
        <f t="shared" si="10"/>
        <v>24</v>
      </c>
      <c r="G381">
        <f t="shared" si="11"/>
        <v>0</v>
      </c>
    </row>
    <row r="382" spans="1:7" x14ac:dyDescent="0.25">
      <c r="A382" t="s">
        <v>24678</v>
      </c>
      <c r="B382" t="s">
        <v>19349</v>
      </c>
      <c r="C382" t="s">
        <v>1555</v>
      </c>
      <c r="D382" t="s">
        <v>24679</v>
      </c>
      <c r="E382">
        <f t="shared" si="10"/>
        <v>38</v>
      </c>
      <c r="G382">
        <f t="shared" si="11"/>
        <v>0</v>
      </c>
    </row>
    <row r="383" spans="1:7" x14ac:dyDescent="0.25">
      <c r="A383" t="s">
        <v>18740</v>
      </c>
      <c r="D383" t="s">
        <v>24680</v>
      </c>
      <c r="E383">
        <f t="shared" si="10"/>
        <v>38</v>
      </c>
      <c r="G383">
        <f t="shared" si="11"/>
        <v>0</v>
      </c>
    </row>
    <row r="384" spans="1:7" x14ac:dyDescent="0.25">
      <c r="A384" t="s">
        <v>4057</v>
      </c>
      <c r="B384" t="s">
        <v>16281</v>
      </c>
      <c r="C384" t="s">
        <v>1555</v>
      </c>
      <c r="D384" t="s">
        <v>24681</v>
      </c>
      <c r="E384">
        <f t="shared" si="10"/>
        <v>22</v>
      </c>
      <c r="G384">
        <f t="shared" si="11"/>
        <v>0</v>
      </c>
    </row>
    <row r="385" spans="1:7" x14ac:dyDescent="0.25">
      <c r="A385" t="s">
        <v>8725</v>
      </c>
      <c r="C385" t="s">
        <v>1538</v>
      </c>
      <c r="D385" t="s">
        <v>24682</v>
      </c>
      <c r="E385">
        <f t="shared" si="10"/>
        <v>26</v>
      </c>
      <c r="G385">
        <f t="shared" si="11"/>
        <v>0</v>
      </c>
    </row>
    <row r="386" spans="1:7" x14ac:dyDescent="0.25">
      <c r="A386" t="s">
        <v>24683</v>
      </c>
      <c r="C386" t="s">
        <v>23131</v>
      </c>
      <c r="D386" t="s">
        <v>24684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24685</v>
      </c>
      <c r="C387" t="s">
        <v>1555</v>
      </c>
      <c r="D387" t="s">
        <v>24686</v>
      </c>
      <c r="E387">
        <f t="shared" si="12"/>
        <v>36</v>
      </c>
      <c r="G387">
        <f t="shared" si="13"/>
        <v>0</v>
      </c>
    </row>
    <row r="388" spans="1:7" x14ac:dyDescent="0.25">
      <c r="A388" t="s">
        <v>8731</v>
      </c>
      <c r="C388" t="s">
        <v>23131</v>
      </c>
      <c r="D388" t="s">
        <v>24687</v>
      </c>
      <c r="E388">
        <f t="shared" si="12"/>
        <v>32</v>
      </c>
      <c r="G388">
        <f t="shared" si="13"/>
        <v>0</v>
      </c>
    </row>
    <row r="389" spans="1:7" x14ac:dyDescent="0.25">
      <c r="A389" t="s">
        <v>24688</v>
      </c>
      <c r="C389" t="s">
        <v>1538</v>
      </c>
      <c r="D389" t="s">
        <v>24689</v>
      </c>
      <c r="E389">
        <f t="shared" si="12"/>
        <v>38</v>
      </c>
      <c r="G389">
        <f t="shared" si="13"/>
        <v>0</v>
      </c>
    </row>
    <row r="390" spans="1:7" x14ac:dyDescent="0.25">
      <c r="A390" t="s">
        <v>24690</v>
      </c>
      <c r="D390" t="s">
        <v>24691</v>
      </c>
      <c r="E390">
        <f t="shared" si="12"/>
        <v>38</v>
      </c>
      <c r="G390">
        <f t="shared" si="13"/>
        <v>0</v>
      </c>
    </row>
    <row r="391" spans="1:7" x14ac:dyDescent="0.25">
      <c r="A391" t="s">
        <v>24692</v>
      </c>
      <c r="D391" t="s">
        <v>24693</v>
      </c>
      <c r="E391">
        <f t="shared" si="12"/>
        <v>12</v>
      </c>
      <c r="G391">
        <f t="shared" si="13"/>
        <v>0</v>
      </c>
    </row>
    <row r="392" spans="1:7" x14ac:dyDescent="0.25">
      <c r="A392" t="s">
        <v>24694</v>
      </c>
      <c r="C392" t="s">
        <v>1707</v>
      </c>
      <c r="D392" t="s">
        <v>24695</v>
      </c>
      <c r="E392">
        <f t="shared" si="12"/>
        <v>38</v>
      </c>
      <c r="G392">
        <f t="shared" si="13"/>
        <v>0</v>
      </c>
    </row>
    <row r="393" spans="1:7" x14ac:dyDescent="0.25">
      <c r="A393" t="s">
        <v>4075</v>
      </c>
      <c r="D393" t="s">
        <v>24696</v>
      </c>
      <c r="E393">
        <f t="shared" si="12"/>
        <v>38</v>
      </c>
      <c r="G393">
        <f t="shared" si="13"/>
        <v>0</v>
      </c>
    </row>
    <row r="394" spans="1:7" x14ac:dyDescent="0.25">
      <c r="A394" t="s">
        <v>24697</v>
      </c>
      <c r="B394" t="s">
        <v>1592</v>
      </c>
      <c r="C394" t="s">
        <v>1538</v>
      </c>
      <c r="D394" t="s">
        <v>24698</v>
      </c>
      <c r="E394">
        <f t="shared" si="12"/>
        <v>38</v>
      </c>
      <c r="G394">
        <f t="shared" si="13"/>
        <v>0</v>
      </c>
    </row>
    <row r="395" spans="1:7" x14ac:dyDescent="0.25">
      <c r="A395" t="s">
        <v>24699</v>
      </c>
      <c r="D395" t="s">
        <v>24700</v>
      </c>
      <c r="E395">
        <f t="shared" si="12"/>
        <v>24</v>
      </c>
      <c r="G395">
        <f t="shared" si="13"/>
        <v>0</v>
      </c>
    </row>
    <row r="396" spans="1:7" x14ac:dyDescent="0.25">
      <c r="A396" t="s">
        <v>24701</v>
      </c>
      <c r="B396" t="s">
        <v>1592</v>
      </c>
      <c r="C396" t="s">
        <v>1548</v>
      </c>
      <c r="D396" t="s">
        <v>24702</v>
      </c>
      <c r="E396">
        <f t="shared" si="12"/>
        <v>22</v>
      </c>
      <c r="G396">
        <f t="shared" si="13"/>
        <v>0</v>
      </c>
    </row>
    <row r="397" spans="1:7" x14ac:dyDescent="0.25">
      <c r="A397" t="s">
        <v>6920</v>
      </c>
      <c r="B397" t="s">
        <v>3135</v>
      </c>
      <c r="C397" t="s">
        <v>1555</v>
      </c>
      <c r="D397" t="s">
        <v>24703</v>
      </c>
      <c r="E397">
        <f t="shared" si="12"/>
        <v>38</v>
      </c>
      <c r="G397">
        <f t="shared" si="13"/>
        <v>0</v>
      </c>
    </row>
    <row r="398" spans="1:7" x14ac:dyDescent="0.25">
      <c r="A398" t="s">
        <v>6922</v>
      </c>
      <c r="D398" t="s">
        <v>24704</v>
      </c>
      <c r="E398">
        <f t="shared" si="12"/>
        <v>32</v>
      </c>
      <c r="G398">
        <f t="shared" si="13"/>
        <v>0</v>
      </c>
    </row>
    <row r="399" spans="1:7" x14ac:dyDescent="0.25">
      <c r="A399" t="s">
        <v>24705</v>
      </c>
      <c r="B399" t="s">
        <v>3160</v>
      </c>
      <c r="C399" t="s">
        <v>1555</v>
      </c>
      <c r="D399" t="s">
        <v>24706</v>
      </c>
      <c r="E399">
        <f t="shared" si="12"/>
        <v>38</v>
      </c>
      <c r="G399">
        <f t="shared" si="13"/>
        <v>0</v>
      </c>
    </row>
    <row r="400" spans="1:7" x14ac:dyDescent="0.25">
      <c r="A400" t="s">
        <v>24707</v>
      </c>
      <c r="D400" t="s">
        <v>24708</v>
      </c>
      <c r="E400">
        <f t="shared" si="12"/>
        <v>38</v>
      </c>
      <c r="G400">
        <f t="shared" si="13"/>
        <v>0</v>
      </c>
    </row>
    <row r="401" spans="1:7" x14ac:dyDescent="0.25">
      <c r="A401" t="s">
        <v>24709</v>
      </c>
      <c r="D401" t="s">
        <v>24710</v>
      </c>
      <c r="E401">
        <f t="shared" si="12"/>
        <v>6</v>
      </c>
      <c r="G401">
        <f t="shared" si="13"/>
        <v>0</v>
      </c>
    </row>
    <row r="402" spans="1:7" x14ac:dyDescent="0.25">
      <c r="A402" t="s">
        <v>23723</v>
      </c>
      <c r="B402" t="s">
        <v>6418</v>
      </c>
      <c r="C402" t="s">
        <v>1555</v>
      </c>
      <c r="D402" t="s">
        <v>24711</v>
      </c>
      <c r="E402">
        <f t="shared" si="12"/>
        <v>38</v>
      </c>
      <c r="G402">
        <f t="shared" si="13"/>
        <v>0</v>
      </c>
    </row>
    <row r="403" spans="1:7" x14ac:dyDescent="0.25">
      <c r="A403" t="s">
        <v>24712</v>
      </c>
      <c r="D403" t="s">
        <v>24713</v>
      </c>
      <c r="E403">
        <f t="shared" si="12"/>
        <v>36</v>
      </c>
      <c r="G403">
        <f t="shared" si="13"/>
        <v>0</v>
      </c>
    </row>
    <row r="404" spans="1:7" x14ac:dyDescent="0.25">
      <c r="A404" t="s">
        <v>24714</v>
      </c>
      <c r="B404" t="s">
        <v>6427</v>
      </c>
      <c r="C404" t="s">
        <v>1555</v>
      </c>
      <c r="D404" t="s">
        <v>24715</v>
      </c>
      <c r="E404">
        <f t="shared" si="12"/>
        <v>38</v>
      </c>
      <c r="G404">
        <f t="shared" si="13"/>
        <v>0</v>
      </c>
    </row>
    <row r="405" spans="1:7" x14ac:dyDescent="0.25">
      <c r="A405" t="s">
        <v>24716</v>
      </c>
      <c r="D405" t="s">
        <v>24717</v>
      </c>
      <c r="E405">
        <f t="shared" si="12"/>
        <v>38</v>
      </c>
      <c r="G405">
        <f t="shared" si="13"/>
        <v>0</v>
      </c>
    </row>
    <row r="406" spans="1:7" x14ac:dyDescent="0.25">
      <c r="A406" t="s">
        <v>24718</v>
      </c>
      <c r="D406" t="s">
        <v>24719</v>
      </c>
      <c r="E406">
        <f t="shared" si="12"/>
        <v>10</v>
      </c>
      <c r="G406">
        <f t="shared" si="13"/>
        <v>0</v>
      </c>
    </row>
    <row r="407" spans="1:7" x14ac:dyDescent="0.25">
      <c r="A407" t="s">
        <v>24720</v>
      </c>
      <c r="B407" t="s">
        <v>3421</v>
      </c>
      <c r="C407" t="s">
        <v>1707</v>
      </c>
      <c r="D407" t="s">
        <v>24721</v>
      </c>
      <c r="E407">
        <f t="shared" si="12"/>
        <v>22</v>
      </c>
      <c r="G407">
        <f t="shared" si="13"/>
        <v>0</v>
      </c>
    </row>
    <row r="408" spans="1:7" x14ac:dyDescent="0.25">
      <c r="A408" t="s">
        <v>24722</v>
      </c>
      <c r="C408" t="s">
        <v>1538</v>
      </c>
      <c r="D408" t="s">
        <v>24723</v>
      </c>
      <c r="E408">
        <f t="shared" si="12"/>
        <v>38</v>
      </c>
      <c r="G408">
        <f t="shared" si="13"/>
        <v>0</v>
      </c>
    </row>
    <row r="409" spans="1:7" x14ac:dyDescent="0.25">
      <c r="A409" t="s">
        <v>22728</v>
      </c>
      <c r="D409" t="s">
        <v>24724</v>
      </c>
      <c r="E409">
        <f t="shared" si="12"/>
        <v>20</v>
      </c>
      <c r="G409">
        <f t="shared" si="13"/>
        <v>0</v>
      </c>
    </row>
    <row r="410" spans="1:7" x14ac:dyDescent="0.25">
      <c r="A410" t="s">
        <v>24725</v>
      </c>
      <c r="B410" t="s">
        <v>4024</v>
      </c>
      <c r="C410" t="s">
        <v>1555</v>
      </c>
      <c r="D410" t="s">
        <v>24726</v>
      </c>
      <c r="E410">
        <f t="shared" si="12"/>
        <v>38</v>
      </c>
      <c r="G410">
        <f t="shared" si="13"/>
        <v>0</v>
      </c>
    </row>
    <row r="411" spans="1:7" x14ac:dyDescent="0.25">
      <c r="A411" t="s">
        <v>24727</v>
      </c>
      <c r="D411" t="s">
        <v>24728</v>
      </c>
      <c r="E411">
        <f t="shared" si="12"/>
        <v>12</v>
      </c>
      <c r="G411">
        <f t="shared" si="13"/>
        <v>0</v>
      </c>
    </row>
    <row r="412" spans="1:7" x14ac:dyDescent="0.25">
      <c r="A412" t="s">
        <v>17180</v>
      </c>
      <c r="C412" t="s">
        <v>1707</v>
      </c>
      <c r="D412" t="s">
        <v>24729</v>
      </c>
      <c r="E412">
        <f t="shared" si="12"/>
        <v>20</v>
      </c>
      <c r="G412">
        <f t="shared" si="13"/>
        <v>0</v>
      </c>
    </row>
    <row r="413" spans="1:7" x14ac:dyDescent="0.25">
      <c r="A413" t="s">
        <v>24730</v>
      </c>
      <c r="B413" t="s">
        <v>4168</v>
      </c>
      <c r="C413" t="s">
        <v>1555</v>
      </c>
      <c r="D413" t="s">
        <v>24731</v>
      </c>
      <c r="E413">
        <f t="shared" si="12"/>
        <v>38</v>
      </c>
      <c r="G413">
        <f t="shared" si="13"/>
        <v>0</v>
      </c>
    </row>
    <row r="414" spans="1:7" x14ac:dyDescent="0.25">
      <c r="A414" t="s">
        <v>24732</v>
      </c>
      <c r="D414" t="s">
        <v>24733</v>
      </c>
      <c r="E414">
        <f t="shared" si="12"/>
        <v>22</v>
      </c>
      <c r="G414">
        <f t="shared" si="13"/>
        <v>0</v>
      </c>
    </row>
    <row r="415" spans="1:7" x14ac:dyDescent="0.25">
      <c r="A415" t="s">
        <v>24734</v>
      </c>
      <c r="B415" t="s">
        <v>4179</v>
      </c>
      <c r="C415" t="s">
        <v>1555</v>
      </c>
      <c r="D415" t="s">
        <v>24735</v>
      </c>
      <c r="E415">
        <f t="shared" si="12"/>
        <v>38</v>
      </c>
      <c r="G415">
        <f t="shared" si="13"/>
        <v>0</v>
      </c>
    </row>
    <row r="416" spans="1:7" x14ac:dyDescent="0.25">
      <c r="A416" t="s">
        <v>24736</v>
      </c>
      <c r="D416" t="s">
        <v>24737</v>
      </c>
      <c r="E416">
        <f t="shared" si="12"/>
        <v>30</v>
      </c>
      <c r="G416">
        <f t="shared" si="13"/>
        <v>0</v>
      </c>
    </row>
    <row r="417" spans="1:7" x14ac:dyDescent="0.25">
      <c r="A417" t="s">
        <v>17190</v>
      </c>
      <c r="B417" t="s">
        <v>4507</v>
      </c>
      <c r="C417" t="s">
        <v>1555</v>
      </c>
      <c r="D417" t="s">
        <v>24738</v>
      </c>
      <c r="E417">
        <f t="shared" si="12"/>
        <v>38</v>
      </c>
      <c r="G417">
        <f t="shared" si="13"/>
        <v>0</v>
      </c>
    </row>
    <row r="418" spans="1:7" x14ac:dyDescent="0.25">
      <c r="A418" t="s">
        <v>24739</v>
      </c>
      <c r="D418" t="s">
        <v>24740</v>
      </c>
      <c r="E418">
        <f t="shared" si="12"/>
        <v>38</v>
      </c>
      <c r="G418">
        <f t="shared" si="13"/>
        <v>0</v>
      </c>
    </row>
    <row r="419" spans="1:7" x14ac:dyDescent="0.25">
      <c r="A419" t="s">
        <v>24741</v>
      </c>
      <c r="D419" t="s">
        <v>24742</v>
      </c>
      <c r="E419">
        <f t="shared" si="12"/>
        <v>14</v>
      </c>
      <c r="G419">
        <f t="shared" si="13"/>
        <v>0</v>
      </c>
    </row>
    <row r="420" spans="1:7" x14ac:dyDescent="0.25">
      <c r="A420" t="s">
        <v>24743</v>
      </c>
      <c r="B420" t="s">
        <v>4515</v>
      </c>
      <c r="C420" t="s">
        <v>1555</v>
      </c>
      <c r="D420" t="s">
        <v>24744</v>
      </c>
      <c r="E420">
        <f t="shared" si="12"/>
        <v>38</v>
      </c>
      <c r="G420">
        <f t="shared" si="13"/>
        <v>0</v>
      </c>
    </row>
    <row r="421" spans="1:7" x14ac:dyDescent="0.25">
      <c r="A421" t="s">
        <v>6966</v>
      </c>
      <c r="D421" t="s">
        <v>24745</v>
      </c>
      <c r="E421">
        <f t="shared" si="12"/>
        <v>38</v>
      </c>
      <c r="G421">
        <f t="shared" si="13"/>
        <v>0</v>
      </c>
    </row>
    <row r="422" spans="1:7" x14ac:dyDescent="0.25">
      <c r="A422" t="s">
        <v>24746</v>
      </c>
      <c r="D422" t="s">
        <v>24747</v>
      </c>
      <c r="E422">
        <f t="shared" si="12"/>
        <v>16</v>
      </c>
      <c r="G422">
        <f t="shared" si="13"/>
        <v>0</v>
      </c>
    </row>
    <row r="423" spans="1:7" x14ac:dyDescent="0.25">
      <c r="A423" t="s">
        <v>24748</v>
      </c>
      <c r="B423" t="s">
        <v>24749</v>
      </c>
      <c r="C423" t="s">
        <v>1555</v>
      </c>
      <c r="D423" t="s">
        <v>24750</v>
      </c>
      <c r="E423">
        <f t="shared" si="12"/>
        <v>38</v>
      </c>
      <c r="G423">
        <f t="shared" si="13"/>
        <v>0</v>
      </c>
    </row>
    <row r="424" spans="1:7" x14ac:dyDescent="0.25">
      <c r="A424" t="s">
        <v>24751</v>
      </c>
      <c r="D424" t="s">
        <v>24752</v>
      </c>
      <c r="E424">
        <f t="shared" si="12"/>
        <v>34</v>
      </c>
      <c r="G424">
        <f t="shared" si="13"/>
        <v>0</v>
      </c>
    </row>
    <row r="425" spans="1:7" x14ac:dyDescent="0.25">
      <c r="A425" t="s">
        <v>24753</v>
      </c>
      <c r="C425" t="s">
        <v>16076</v>
      </c>
      <c r="D425" t="s">
        <v>24754</v>
      </c>
      <c r="E425">
        <f t="shared" si="12"/>
        <v>38</v>
      </c>
      <c r="G425">
        <f t="shared" si="13"/>
        <v>0</v>
      </c>
    </row>
    <row r="426" spans="1:7" x14ac:dyDescent="0.25">
      <c r="A426" t="s">
        <v>24755</v>
      </c>
      <c r="D426" t="s">
        <v>24756</v>
      </c>
      <c r="E426">
        <f t="shared" si="12"/>
        <v>38</v>
      </c>
      <c r="G426">
        <f t="shared" si="13"/>
        <v>0</v>
      </c>
    </row>
    <row r="427" spans="1:7" x14ac:dyDescent="0.25">
      <c r="A427" t="s">
        <v>24757</v>
      </c>
      <c r="D427" t="s">
        <v>24758</v>
      </c>
      <c r="E427">
        <f t="shared" si="12"/>
        <v>38</v>
      </c>
      <c r="G427">
        <f t="shared" si="13"/>
        <v>0</v>
      </c>
    </row>
    <row r="428" spans="1:7" x14ac:dyDescent="0.25">
      <c r="A428" t="s">
        <v>24759</v>
      </c>
      <c r="D428" t="s">
        <v>24760</v>
      </c>
      <c r="E428">
        <f t="shared" si="12"/>
        <v>8</v>
      </c>
      <c r="G428">
        <f t="shared" si="13"/>
        <v>0</v>
      </c>
    </row>
    <row r="429" spans="1:7" x14ac:dyDescent="0.25">
      <c r="A429" t="s">
        <v>24761</v>
      </c>
      <c r="B429" t="s">
        <v>1592</v>
      </c>
      <c r="C429" t="s">
        <v>1548</v>
      </c>
      <c r="D429" t="s">
        <v>24762</v>
      </c>
      <c r="E429">
        <f t="shared" si="12"/>
        <v>38</v>
      </c>
      <c r="G429">
        <f t="shared" si="13"/>
        <v>0</v>
      </c>
    </row>
    <row r="430" spans="1:7" x14ac:dyDescent="0.25">
      <c r="A430" t="s">
        <v>24763</v>
      </c>
      <c r="D430" t="s">
        <v>24764</v>
      </c>
      <c r="E430">
        <f t="shared" si="12"/>
        <v>34</v>
      </c>
      <c r="G430">
        <f t="shared" si="13"/>
        <v>0</v>
      </c>
    </row>
    <row r="431" spans="1:7" x14ac:dyDescent="0.25">
      <c r="A431" t="s">
        <v>24765</v>
      </c>
      <c r="B431" t="s">
        <v>3135</v>
      </c>
      <c r="C431" t="s">
        <v>1555</v>
      </c>
      <c r="D431" t="s">
        <v>24766</v>
      </c>
      <c r="E431">
        <f t="shared" si="12"/>
        <v>38</v>
      </c>
      <c r="G431">
        <f t="shared" si="13"/>
        <v>0</v>
      </c>
    </row>
    <row r="432" spans="1:7" x14ac:dyDescent="0.25">
      <c r="A432" t="s">
        <v>24767</v>
      </c>
      <c r="D432" t="s">
        <v>24768</v>
      </c>
      <c r="E432">
        <f t="shared" si="12"/>
        <v>38</v>
      </c>
      <c r="G432">
        <f t="shared" si="13"/>
        <v>0</v>
      </c>
    </row>
    <row r="433" spans="1:7" x14ac:dyDescent="0.25">
      <c r="A433" t="s">
        <v>22774</v>
      </c>
      <c r="D433" t="s">
        <v>24769</v>
      </c>
      <c r="E433">
        <f t="shared" si="12"/>
        <v>10</v>
      </c>
      <c r="G433">
        <f t="shared" si="13"/>
        <v>0</v>
      </c>
    </row>
    <row r="434" spans="1:7" x14ac:dyDescent="0.25">
      <c r="A434" t="s">
        <v>24770</v>
      </c>
      <c r="B434" t="s">
        <v>3160</v>
      </c>
      <c r="C434" t="s">
        <v>1555</v>
      </c>
      <c r="D434" t="s">
        <v>24771</v>
      </c>
      <c r="E434">
        <f t="shared" si="12"/>
        <v>38</v>
      </c>
      <c r="G434">
        <f t="shared" si="13"/>
        <v>0</v>
      </c>
    </row>
    <row r="435" spans="1:7" x14ac:dyDescent="0.25">
      <c r="A435" t="s">
        <v>24772</v>
      </c>
      <c r="D435" t="s">
        <v>24773</v>
      </c>
      <c r="E435">
        <f t="shared" si="12"/>
        <v>20</v>
      </c>
      <c r="G435">
        <f t="shared" si="13"/>
        <v>0</v>
      </c>
    </row>
    <row r="436" spans="1:7" x14ac:dyDescent="0.25">
      <c r="A436" t="s">
        <v>24774</v>
      </c>
      <c r="B436" t="s">
        <v>24775</v>
      </c>
      <c r="C436" t="s">
        <v>1555</v>
      </c>
      <c r="D436" t="s">
        <v>24776</v>
      </c>
      <c r="E436">
        <f t="shared" si="12"/>
        <v>38</v>
      </c>
      <c r="G436">
        <f t="shared" si="13"/>
        <v>0</v>
      </c>
    </row>
    <row r="437" spans="1:7" x14ac:dyDescent="0.25">
      <c r="A437" t="s">
        <v>24777</v>
      </c>
      <c r="D437" t="s">
        <v>24778</v>
      </c>
      <c r="E437">
        <f t="shared" si="12"/>
        <v>38</v>
      </c>
      <c r="G437">
        <f t="shared" si="13"/>
        <v>0</v>
      </c>
    </row>
    <row r="438" spans="1:7" x14ac:dyDescent="0.25">
      <c r="A438" t="s">
        <v>24779</v>
      </c>
      <c r="D438" t="s">
        <v>24780</v>
      </c>
      <c r="E438">
        <f t="shared" si="12"/>
        <v>16</v>
      </c>
      <c r="G438">
        <f t="shared" si="13"/>
        <v>0</v>
      </c>
    </row>
    <row r="439" spans="1:7" x14ac:dyDescent="0.25">
      <c r="A439" t="s">
        <v>24781</v>
      </c>
      <c r="B439" t="s">
        <v>24782</v>
      </c>
      <c r="C439" t="s">
        <v>1555</v>
      </c>
      <c r="D439" t="s">
        <v>24783</v>
      </c>
      <c r="E439">
        <f t="shared" si="12"/>
        <v>38</v>
      </c>
      <c r="G439">
        <f t="shared" si="13"/>
        <v>0</v>
      </c>
    </row>
    <row r="440" spans="1:7" x14ac:dyDescent="0.25">
      <c r="A440" t="s">
        <v>24784</v>
      </c>
      <c r="D440" t="s">
        <v>24785</v>
      </c>
      <c r="E440">
        <f t="shared" si="12"/>
        <v>32</v>
      </c>
      <c r="G440">
        <f t="shared" si="13"/>
        <v>0</v>
      </c>
    </row>
    <row r="441" spans="1:7" x14ac:dyDescent="0.25">
      <c r="A441" t="s">
        <v>4170</v>
      </c>
      <c r="B441" t="s">
        <v>24786</v>
      </c>
      <c r="C441" t="s">
        <v>1555</v>
      </c>
      <c r="D441" t="s">
        <v>24787</v>
      </c>
      <c r="E441">
        <f t="shared" si="12"/>
        <v>38</v>
      </c>
      <c r="G441">
        <f t="shared" si="13"/>
        <v>0</v>
      </c>
    </row>
    <row r="442" spans="1:7" x14ac:dyDescent="0.25">
      <c r="A442" t="s">
        <v>24788</v>
      </c>
      <c r="D442" t="s">
        <v>24789</v>
      </c>
      <c r="E442">
        <f t="shared" si="12"/>
        <v>38</v>
      </c>
      <c r="G442">
        <f t="shared" si="13"/>
        <v>0</v>
      </c>
    </row>
    <row r="443" spans="1:7" x14ac:dyDescent="0.25">
      <c r="A443" t="s">
        <v>24790</v>
      </c>
      <c r="D443" t="s">
        <v>24791</v>
      </c>
      <c r="E443">
        <f t="shared" si="12"/>
        <v>20</v>
      </c>
      <c r="G443">
        <f t="shared" si="13"/>
        <v>0</v>
      </c>
    </row>
    <row r="444" spans="1:7" x14ac:dyDescent="0.25">
      <c r="A444" t="s">
        <v>24792</v>
      </c>
      <c r="B444" t="s">
        <v>24793</v>
      </c>
      <c r="C444" t="s">
        <v>1555</v>
      </c>
      <c r="D444" t="s">
        <v>24794</v>
      </c>
      <c r="E444">
        <f t="shared" si="12"/>
        <v>38</v>
      </c>
      <c r="G444">
        <f t="shared" si="13"/>
        <v>0</v>
      </c>
    </row>
    <row r="445" spans="1:7" x14ac:dyDescent="0.25">
      <c r="A445" t="s">
        <v>24795</v>
      </c>
      <c r="D445" t="s">
        <v>24796</v>
      </c>
      <c r="E445">
        <f t="shared" si="12"/>
        <v>38</v>
      </c>
      <c r="G445">
        <f t="shared" si="13"/>
        <v>0</v>
      </c>
    </row>
    <row r="446" spans="1:7" x14ac:dyDescent="0.25">
      <c r="A446" t="s">
        <v>24797</v>
      </c>
      <c r="D446" t="s">
        <v>24798</v>
      </c>
      <c r="E446">
        <f t="shared" si="12"/>
        <v>38</v>
      </c>
      <c r="G446">
        <f t="shared" si="13"/>
        <v>0</v>
      </c>
    </row>
    <row r="447" spans="1:7" x14ac:dyDescent="0.25">
      <c r="A447" t="s">
        <v>24799</v>
      </c>
      <c r="D447" t="s">
        <v>24800</v>
      </c>
      <c r="E447">
        <f t="shared" si="12"/>
        <v>22</v>
      </c>
      <c r="G447">
        <f t="shared" si="13"/>
        <v>0</v>
      </c>
    </row>
    <row r="448" spans="1:7" x14ac:dyDescent="0.25">
      <c r="A448" t="s">
        <v>24801</v>
      </c>
      <c r="B448" t="s">
        <v>24802</v>
      </c>
      <c r="C448" t="s">
        <v>1555</v>
      </c>
      <c r="D448" t="s">
        <v>24803</v>
      </c>
      <c r="E448">
        <f t="shared" si="12"/>
        <v>38</v>
      </c>
      <c r="G448">
        <f t="shared" si="13"/>
        <v>0</v>
      </c>
    </row>
    <row r="449" spans="1:7" x14ac:dyDescent="0.25">
      <c r="A449" t="s">
        <v>24804</v>
      </c>
      <c r="D449" t="s">
        <v>4364</v>
      </c>
      <c r="E449">
        <f t="shared" si="12"/>
        <v>4</v>
      </c>
      <c r="G449">
        <f t="shared" si="13"/>
        <v>0</v>
      </c>
    </row>
    <row r="450" spans="1:7" x14ac:dyDescent="0.25">
      <c r="A450" t="s">
        <v>24805</v>
      </c>
      <c r="C450" t="s">
        <v>24806</v>
      </c>
      <c r="D450" t="s">
        <v>24807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22803</v>
      </c>
      <c r="D451" t="s">
        <v>24808</v>
      </c>
      <c r="E451">
        <f t="shared" si="14"/>
        <v>38</v>
      </c>
      <c r="G451">
        <f t="shared" si="15"/>
        <v>0</v>
      </c>
    </row>
    <row r="452" spans="1:7" x14ac:dyDescent="0.25">
      <c r="A452" t="s">
        <v>24809</v>
      </c>
      <c r="D452" t="s">
        <v>4126</v>
      </c>
      <c r="E452">
        <f t="shared" si="14"/>
        <v>12</v>
      </c>
      <c r="G452">
        <f t="shared" si="15"/>
        <v>0</v>
      </c>
    </row>
    <row r="453" spans="1:7" x14ac:dyDescent="0.25">
      <c r="A453" t="s">
        <v>24810</v>
      </c>
      <c r="C453" t="s">
        <v>1555</v>
      </c>
      <c r="D453" t="s">
        <v>24811</v>
      </c>
      <c r="E453">
        <f t="shared" si="14"/>
        <v>38</v>
      </c>
      <c r="G453">
        <f t="shared" si="15"/>
        <v>0</v>
      </c>
    </row>
    <row r="454" spans="1:7" x14ac:dyDescent="0.25">
      <c r="A454" t="s">
        <v>24812</v>
      </c>
      <c r="D454" t="s">
        <v>24813</v>
      </c>
      <c r="E454">
        <f t="shared" si="14"/>
        <v>32</v>
      </c>
      <c r="G454">
        <f t="shared" si="15"/>
        <v>0</v>
      </c>
    </row>
    <row r="455" spans="1:7" x14ac:dyDescent="0.25">
      <c r="A455" t="s">
        <v>24814</v>
      </c>
      <c r="C455" t="s">
        <v>24806</v>
      </c>
      <c r="D455" t="s">
        <v>24815</v>
      </c>
      <c r="E455">
        <f t="shared" si="14"/>
        <v>38</v>
      </c>
      <c r="G455">
        <f t="shared" si="15"/>
        <v>0</v>
      </c>
    </row>
    <row r="456" spans="1:7" x14ac:dyDescent="0.25">
      <c r="A456" t="s">
        <v>24816</v>
      </c>
      <c r="D456" t="s">
        <v>24817</v>
      </c>
      <c r="E456">
        <f t="shared" si="14"/>
        <v>38</v>
      </c>
      <c r="G456">
        <f t="shared" si="15"/>
        <v>0</v>
      </c>
    </row>
    <row r="457" spans="1:7" x14ac:dyDescent="0.25">
      <c r="A457" t="s">
        <v>23820</v>
      </c>
      <c r="D457" t="s">
        <v>24818</v>
      </c>
      <c r="E457">
        <f t="shared" si="14"/>
        <v>38</v>
      </c>
      <c r="G457">
        <f t="shared" si="15"/>
        <v>0</v>
      </c>
    </row>
    <row r="458" spans="1:7" x14ac:dyDescent="0.25">
      <c r="A458" t="s">
        <v>24819</v>
      </c>
      <c r="D458" t="s">
        <v>24820</v>
      </c>
      <c r="E458">
        <f t="shared" si="14"/>
        <v>38</v>
      </c>
      <c r="G458">
        <f t="shared" si="15"/>
        <v>0</v>
      </c>
    </row>
    <row r="459" spans="1:7" x14ac:dyDescent="0.25">
      <c r="A459" t="s">
        <v>24821</v>
      </c>
      <c r="D459" t="s">
        <v>24822</v>
      </c>
      <c r="E459">
        <f t="shared" si="14"/>
        <v>38</v>
      </c>
      <c r="G459">
        <f t="shared" si="15"/>
        <v>0</v>
      </c>
    </row>
    <row r="460" spans="1:7" x14ac:dyDescent="0.25">
      <c r="A460" t="s">
        <v>22027</v>
      </c>
      <c r="D460" t="s">
        <v>24823</v>
      </c>
      <c r="E460">
        <f t="shared" si="14"/>
        <v>38</v>
      </c>
      <c r="G460">
        <f t="shared" si="15"/>
        <v>0</v>
      </c>
    </row>
    <row r="461" spans="1:7" x14ac:dyDescent="0.25">
      <c r="A461" t="s">
        <v>24824</v>
      </c>
      <c r="D461" t="s">
        <v>24825</v>
      </c>
      <c r="E461">
        <f t="shared" si="14"/>
        <v>38</v>
      </c>
      <c r="G461">
        <f t="shared" si="15"/>
        <v>0</v>
      </c>
    </row>
    <row r="462" spans="1:7" x14ac:dyDescent="0.25">
      <c r="A462" t="s">
        <v>24826</v>
      </c>
      <c r="D462" t="s">
        <v>24827</v>
      </c>
      <c r="E462">
        <f t="shared" si="14"/>
        <v>38</v>
      </c>
      <c r="G462">
        <f t="shared" si="15"/>
        <v>0</v>
      </c>
    </row>
    <row r="463" spans="1:7" x14ac:dyDescent="0.25">
      <c r="A463" t="s">
        <v>24828</v>
      </c>
      <c r="D463" t="s">
        <v>24829</v>
      </c>
      <c r="E463">
        <f t="shared" si="14"/>
        <v>38</v>
      </c>
      <c r="G463">
        <f t="shared" si="15"/>
        <v>0</v>
      </c>
    </row>
    <row r="464" spans="1:7" x14ac:dyDescent="0.25">
      <c r="A464" t="s">
        <v>24830</v>
      </c>
      <c r="D464" t="s">
        <v>24831</v>
      </c>
      <c r="E464">
        <f t="shared" si="14"/>
        <v>38</v>
      </c>
      <c r="G464">
        <f t="shared" si="15"/>
        <v>0</v>
      </c>
    </row>
    <row r="465" spans="1:7" x14ac:dyDescent="0.25">
      <c r="A465" t="s">
        <v>22825</v>
      </c>
      <c r="D465" t="s">
        <v>24832</v>
      </c>
      <c r="E465">
        <f t="shared" si="14"/>
        <v>38</v>
      </c>
      <c r="G465">
        <f t="shared" si="15"/>
        <v>0</v>
      </c>
    </row>
    <row r="466" spans="1:7" x14ac:dyDescent="0.25">
      <c r="A466" t="s">
        <v>24833</v>
      </c>
      <c r="D466" t="s">
        <v>24834</v>
      </c>
      <c r="E466">
        <f t="shared" si="14"/>
        <v>38</v>
      </c>
      <c r="G466">
        <f t="shared" si="15"/>
        <v>0</v>
      </c>
    </row>
    <row r="467" spans="1:7" x14ac:dyDescent="0.25">
      <c r="A467" t="s">
        <v>24835</v>
      </c>
      <c r="D467" t="s">
        <v>24836</v>
      </c>
      <c r="E467">
        <f t="shared" si="14"/>
        <v>38</v>
      </c>
      <c r="G467">
        <f t="shared" si="15"/>
        <v>0</v>
      </c>
    </row>
    <row r="468" spans="1:7" x14ac:dyDescent="0.25">
      <c r="A468" t="s">
        <v>24837</v>
      </c>
      <c r="D468" t="s">
        <v>24838</v>
      </c>
      <c r="E468">
        <f t="shared" si="14"/>
        <v>38</v>
      </c>
      <c r="G468">
        <f t="shared" si="15"/>
        <v>0</v>
      </c>
    </row>
    <row r="469" spans="1:7" x14ac:dyDescent="0.25">
      <c r="A469" t="s">
        <v>24839</v>
      </c>
      <c r="D469" t="s">
        <v>24840</v>
      </c>
      <c r="E469">
        <f t="shared" si="14"/>
        <v>38</v>
      </c>
      <c r="G469">
        <f t="shared" si="15"/>
        <v>0</v>
      </c>
    </row>
    <row r="470" spans="1:7" x14ac:dyDescent="0.25">
      <c r="A470" t="s">
        <v>24841</v>
      </c>
      <c r="D470" t="s">
        <v>24842</v>
      </c>
      <c r="E470">
        <f t="shared" si="14"/>
        <v>38</v>
      </c>
      <c r="G470">
        <f t="shared" si="15"/>
        <v>0</v>
      </c>
    </row>
    <row r="471" spans="1:7" x14ac:dyDescent="0.25">
      <c r="A471" t="s">
        <v>23849</v>
      </c>
      <c r="D471" t="s">
        <v>24843</v>
      </c>
      <c r="E471">
        <f t="shared" si="14"/>
        <v>38</v>
      </c>
      <c r="G471">
        <f t="shared" si="15"/>
        <v>0</v>
      </c>
    </row>
    <row r="472" spans="1:7" x14ac:dyDescent="0.25">
      <c r="A472" t="s">
        <v>24844</v>
      </c>
      <c r="D472" t="s">
        <v>24845</v>
      </c>
      <c r="E472">
        <f t="shared" si="14"/>
        <v>38</v>
      </c>
      <c r="G472">
        <f t="shared" si="15"/>
        <v>0</v>
      </c>
    </row>
    <row r="473" spans="1:7" x14ac:dyDescent="0.25">
      <c r="A473" t="s">
        <v>24846</v>
      </c>
      <c r="D473" t="s">
        <v>24847</v>
      </c>
      <c r="E473">
        <f t="shared" si="14"/>
        <v>38</v>
      </c>
      <c r="G473">
        <f t="shared" si="15"/>
        <v>0</v>
      </c>
    </row>
    <row r="474" spans="1:7" x14ac:dyDescent="0.25">
      <c r="A474" t="s">
        <v>24848</v>
      </c>
      <c r="D474" t="s">
        <v>24849</v>
      </c>
      <c r="E474">
        <f t="shared" si="14"/>
        <v>8</v>
      </c>
      <c r="G474">
        <f t="shared" si="15"/>
        <v>0</v>
      </c>
    </row>
    <row r="475" spans="1:7" x14ac:dyDescent="0.25">
      <c r="A475" t="s">
        <v>17305</v>
      </c>
      <c r="B475" t="s">
        <v>24850</v>
      </c>
      <c r="C475" t="s">
        <v>24806</v>
      </c>
      <c r="D475" t="s">
        <v>24851</v>
      </c>
      <c r="E475">
        <f t="shared" si="14"/>
        <v>38</v>
      </c>
      <c r="G475">
        <f t="shared" si="15"/>
        <v>0</v>
      </c>
    </row>
    <row r="476" spans="1:7" x14ac:dyDescent="0.25">
      <c r="A476" t="s">
        <v>24852</v>
      </c>
      <c r="D476" t="s">
        <v>24853</v>
      </c>
      <c r="E476">
        <f t="shared" si="14"/>
        <v>38</v>
      </c>
      <c r="G476">
        <f t="shared" si="15"/>
        <v>0</v>
      </c>
    </row>
    <row r="477" spans="1:7" x14ac:dyDescent="0.25">
      <c r="A477" t="s">
        <v>24854</v>
      </c>
      <c r="D477" t="s">
        <v>24855</v>
      </c>
      <c r="E477">
        <f t="shared" si="14"/>
        <v>38</v>
      </c>
      <c r="G477">
        <f t="shared" si="15"/>
        <v>0</v>
      </c>
    </row>
    <row r="478" spans="1:7" x14ac:dyDescent="0.25">
      <c r="A478" t="s">
        <v>22852</v>
      </c>
      <c r="D478" t="s">
        <v>24856</v>
      </c>
      <c r="E478">
        <f t="shared" si="14"/>
        <v>36</v>
      </c>
      <c r="G478">
        <f t="shared" si="15"/>
        <v>0</v>
      </c>
    </row>
    <row r="479" spans="1:7" x14ac:dyDescent="0.25">
      <c r="A479" t="s">
        <v>24857</v>
      </c>
      <c r="D479" t="s">
        <v>24858</v>
      </c>
      <c r="E479">
        <f t="shared" si="14"/>
        <v>38</v>
      </c>
      <c r="G479">
        <f t="shared" si="15"/>
        <v>0</v>
      </c>
    </row>
    <row r="480" spans="1:7" x14ac:dyDescent="0.25">
      <c r="A480" t="s">
        <v>24859</v>
      </c>
      <c r="D480" t="s">
        <v>24860</v>
      </c>
      <c r="E480">
        <f t="shared" si="14"/>
        <v>38</v>
      </c>
      <c r="G480">
        <f t="shared" si="15"/>
        <v>0</v>
      </c>
    </row>
    <row r="481" spans="1:7" x14ac:dyDescent="0.25">
      <c r="A481" t="s">
        <v>24861</v>
      </c>
      <c r="D481" t="s">
        <v>24862</v>
      </c>
      <c r="E481">
        <f t="shared" si="14"/>
        <v>38</v>
      </c>
      <c r="G481">
        <f t="shared" si="15"/>
        <v>0</v>
      </c>
    </row>
    <row r="482" spans="1:7" x14ac:dyDescent="0.25">
      <c r="A482" t="s">
        <v>24863</v>
      </c>
      <c r="D482" t="s">
        <v>24864</v>
      </c>
      <c r="E482">
        <f t="shared" si="14"/>
        <v>38</v>
      </c>
      <c r="G482">
        <f t="shared" si="15"/>
        <v>0</v>
      </c>
    </row>
    <row r="483" spans="1:7" x14ac:dyDescent="0.25">
      <c r="A483" t="s">
        <v>4266</v>
      </c>
      <c r="D483" t="s">
        <v>24865</v>
      </c>
      <c r="E483">
        <f t="shared" si="14"/>
        <v>38</v>
      </c>
      <c r="G483">
        <f t="shared" si="15"/>
        <v>0</v>
      </c>
    </row>
    <row r="484" spans="1:7" x14ac:dyDescent="0.25">
      <c r="A484" t="s">
        <v>24866</v>
      </c>
      <c r="D484" t="s">
        <v>24867</v>
      </c>
      <c r="E484">
        <f t="shared" si="14"/>
        <v>38</v>
      </c>
      <c r="G484">
        <f t="shared" si="15"/>
        <v>0</v>
      </c>
    </row>
    <row r="485" spans="1:7" x14ac:dyDescent="0.25">
      <c r="A485" t="s">
        <v>24868</v>
      </c>
      <c r="D485" t="s">
        <v>24869</v>
      </c>
      <c r="E485">
        <f t="shared" si="14"/>
        <v>38</v>
      </c>
      <c r="G485">
        <f t="shared" si="15"/>
        <v>0</v>
      </c>
    </row>
    <row r="486" spans="1:7" x14ac:dyDescent="0.25">
      <c r="A486" t="s">
        <v>24870</v>
      </c>
      <c r="D486" t="s">
        <v>24871</v>
      </c>
      <c r="E486">
        <f t="shared" si="14"/>
        <v>38</v>
      </c>
      <c r="G486">
        <f t="shared" si="15"/>
        <v>0</v>
      </c>
    </row>
    <row r="487" spans="1:7" x14ac:dyDescent="0.25">
      <c r="A487" t="s">
        <v>4277</v>
      </c>
      <c r="D487" t="s">
        <v>24872</v>
      </c>
      <c r="E487">
        <f t="shared" si="14"/>
        <v>38</v>
      </c>
      <c r="G487">
        <f t="shared" si="15"/>
        <v>0</v>
      </c>
    </row>
    <row r="488" spans="1:7" x14ac:dyDescent="0.25">
      <c r="A488" t="s">
        <v>24873</v>
      </c>
      <c r="D488" t="s">
        <v>24874</v>
      </c>
      <c r="E488">
        <f t="shared" si="14"/>
        <v>38</v>
      </c>
      <c r="G488">
        <f t="shared" si="15"/>
        <v>0</v>
      </c>
    </row>
    <row r="489" spans="1:7" x14ac:dyDescent="0.25">
      <c r="A489" t="s">
        <v>24875</v>
      </c>
      <c r="D489" t="s">
        <v>24876</v>
      </c>
      <c r="E489">
        <f t="shared" si="14"/>
        <v>38</v>
      </c>
      <c r="G489">
        <f t="shared" si="15"/>
        <v>0</v>
      </c>
    </row>
    <row r="490" spans="1:7" x14ac:dyDescent="0.25">
      <c r="A490" t="s">
        <v>24877</v>
      </c>
      <c r="C490" t="s">
        <v>1555</v>
      </c>
      <c r="D490" t="s">
        <v>24878</v>
      </c>
      <c r="E490">
        <f t="shared" si="14"/>
        <v>38</v>
      </c>
      <c r="G490">
        <f t="shared" si="15"/>
        <v>0</v>
      </c>
    </row>
    <row r="491" spans="1:7" x14ac:dyDescent="0.25">
      <c r="A491" t="s">
        <v>24879</v>
      </c>
      <c r="D491" t="s">
        <v>24880</v>
      </c>
      <c r="E491">
        <f t="shared" si="14"/>
        <v>38</v>
      </c>
      <c r="G491">
        <f t="shared" si="15"/>
        <v>0</v>
      </c>
    </row>
    <row r="492" spans="1:7" x14ac:dyDescent="0.25">
      <c r="A492" t="s">
        <v>24881</v>
      </c>
      <c r="D492" t="s">
        <v>13601</v>
      </c>
      <c r="E492">
        <f t="shared" si="14"/>
        <v>6</v>
      </c>
      <c r="G492">
        <f t="shared" si="15"/>
        <v>0</v>
      </c>
    </row>
    <row r="493" spans="1:7" x14ac:dyDescent="0.25">
      <c r="A493" t="s">
        <v>24882</v>
      </c>
      <c r="C493" t="s">
        <v>24806</v>
      </c>
      <c r="D493" t="s">
        <v>24883</v>
      </c>
      <c r="E493">
        <f t="shared" si="14"/>
        <v>36</v>
      </c>
      <c r="G493">
        <f t="shared" si="15"/>
        <v>0</v>
      </c>
    </row>
    <row r="494" spans="1:7" x14ac:dyDescent="0.25">
      <c r="A494" t="s">
        <v>24884</v>
      </c>
      <c r="D494" t="s">
        <v>24885</v>
      </c>
      <c r="E494">
        <f t="shared" si="14"/>
        <v>38</v>
      </c>
      <c r="G494">
        <f t="shared" si="15"/>
        <v>0</v>
      </c>
    </row>
    <row r="495" spans="1:7" x14ac:dyDescent="0.25">
      <c r="A495" t="s">
        <v>24886</v>
      </c>
      <c r="D495" t="s">
        <v>24887</v>
      </c>
      <c r="E495">
        <f t="shared" si="14"/>
        <v>38</v>
      </c>
      <c r="G495">
        <f t="shared" si="15"/>
        <v>0</v>
      </c>
    </row>
    <row r="496" spans="1:7" x14ac:dyDescent="0.25">
      <c r="A496" t="s">
        <v>24888</v>
      </c>
      <c r="D496" t="s">
        <v>13224</v>
      </c>
      <c r="E496">
        <f t="shared" si="14"/>
        <v>10</v>
      </c>
      <c r="G496">
        <f t="shared" si="15"/>
        <v>0</v>
      </c>
    </row>
    <row r="497" spans="1:7" x14ac:dyDescent="0.25">
      <c r="A497" t="s">
        <v>22888</v>
      </c>
      <c r="C497" t="s">
        <v>1555</v>
      </c>
      <c r="D497" t="s">
        <v>24889</v>
      </c>
      <c r="E497">
        <f t="shared" si="14"/>
        <v>24</v>
      </c>
      <c r="G497">
        <f t="shared" si="15"/>
        <v>0</v>
      </c>
    </row>
    <row r="498" spans="1:7" x14ac:dyDescent="0.25">
      <c r="A498" t="s">
        <v>24890</v>
      </c>
      <c r="C498" t="s">
        <v>24806</v>
      </c>
      <c r="D498" t="s">
        <v>24891</v>
      </c>
      <c r="E498">
        <f t="shared" si="14"/>
        <v>38</v>
      </c>
      <c r="G498">
        <f t="shared" si="15"/>
        <v>0</v>
      </c>
    </row>
    <row r="499" spans="1:7" x14ac:dyDescent="0.25">
      <c r="A499" t="s">
        <v>24892</v>
      </c>
      <c r="D499" t="s">
        <v>24893</v>
      </c>
      <c r="E499">
        <f t="shared" si="14"/>
        <v>38</v>
      </c>
      <c r="G499">
        <f t="shared" si="15"/>
        <v>0</v>
      </c>
    </row>
    <row r="500" spans="1:7" x14ac:dyDescent="0.25">
      <c r="A500" t="s">
        <v>24894</v>
      </c>
      <c r="D500" t="s">
        <v>24895</v>
      </c>
      <c r="E500">
        <f t="shared" si="14"/>
        <v>38</v>
      </c>
      <c r="G500">
        <f t="shared" si="15"/>
        <v>0</v>
      </c>
    </row>
    <row r="501" spans="1:7" x14ac:dyDescent="0.25">
      <c r="A501" t="s">
        <v>24896</v>
      </c>
      <c r="D501" t="s">
        <v>24897</v>
      </c>
      <c r="E501">
        <f t="shared" si="14"/>
        <v>38</v>
      </c>
      <c r="G501">
        <f t="shared" si="15"/>
        <v>0</v>
      </c>
    </row>
    <row r="502" spans="1:7" x14ac:dyDescent="0.25">
      <c r="A502" t="s">
        <v>4310</v>
      </c>
      <c r="D502" t="s">
        <v>24898</v>
      </c>
      <c r="E502">
        <f t="shared" si="14"/>
        <v>38</v>
      </c>
      <c r="G502">
        <f t="shared" si="15"/>
        <v>0</v>
      </c>
    </row>
    <row r="503" spans="1:7" x14ac:dyDescent="0.25">
      <c r="A503" t="s">
        <v>24899</v>
      </c>
      <c r="D503" t="s">
        <v>24900</v>
      </c>
      <c r="E503">
        <f t="shared" si="14"/>
        <v>38</v>
      </c>
      <c r="G503">
        <f t="shared" si="15"/>
        <v>0</v>
      </c>
    </row>
    <row r="504" spans="1:7" x14ac:dyDescent="0.25">
      <c r="A504" t="s">
        <v>4314</v>
      </c>
      <c r="D504" t="s">
        <v>24901</v>
      </c>
      <c r="E504">
        <f t="shared" si="14"/>
        <v>38</v>
      </c>
      <c r="G504">
        <f t="shared" si="15"/>
        <v>0</v>
      </c>
    </row>
    <row r="505" spans="1:7" x14ac:dyDescent="0.25">
      <c r="A505" t="s">
        <v>24902</v>
      </c>
      <c r="D505" t="s">
        <v>24903</v>
      </c>
      <c r="E505">
        <f t="shared" si="14"/>
        <v>32</v>
      </c>
      <c r="G505">
        <f t="shared" si="15"/>
        <v>0</v>
      </c>
    </row>
    <row r="506" spans="1:7" x14ac:dyDescent="0.25">
      <c r="A506" t="s">
        <v>24904</v>
      </c>
      <c r="C506" t="s">
        <v>1555</v>
      </c>
      <c r="D506" t="s">
        <v>24905</v>
      </c>
      <c r="E506">
        <f t="shared" si="14"/>
        <v>38</v>
      </c>
      <c r="G506">
        <f t="shared" si="15"/>
        <v>0</v>
      </c>
    </row>
    <row r="507" spans="1:7" x14ac:dyDescent="0.25">
      <c r="A507" t="s">
        <v>24906</v>
      </c>
      <c r="D507" t="s">
        <v>24907</v>
      </c>
      <c r="E507">
        <f t="shared" si="14"/>
        <v>8</v>
      </c>
      <c r="G507">
        <f t="shared" si="15"/>
        <v>0</v>
      </c>
    </row>
    <row r="508" spans="1:7" x14ac:dyDescent="0.25">
      <c r="A508" t="s">
        <v>24908</v>
      </c>
      <c r="C508" t="s">
        <v>1707</v>
      </c>
      <c r="D508" t="s">
        <v>24909</v>
      </c>
      <c r="E508">
        <f t="shared" si="14"/>
        <v>18</v>
      </c>
      <c r="G508">
        <f t="shared" si="15"/>
        <v>0</v>
      </c>
    </row>
    <row r="509" spans="1:7" x14ac:dyDescent="0.25">
      <c r="A509" t="s">
        <v>24910</v>
      </c>
      <c r="C509" t="s">
        <v>1538</v>
      </c>
      <c r="D509" t="s">
        <v>24911</v>
      </c>
      <c r="E509">
        <f t="shared" si="14"/>
        <v>38</v>
      </c>
      <c r="G509">
        <f t="shared" si="15"/>
        <v>0</v>
      </c>
    </row>
    <row r="510" spans="1:7" x14ac:dyDescent="0.25">
      <c r="A510" t="s">
        <v>17373</v>
      </c>
      <c r="C510" t="s">
        <v>1548</v>
      </c>
      <c r="D510" t="s">
        <v>24912</v>
      </c>
      <c r="E510">
        <f t="shared" si="14"/>
        <v>38</v>
      </c>
      <c r="G510">
        <f t="shared" si="15"/>
        <v>0</v>
      </c>
    </row>
    <row r="511" spans="1:7" x14ac:dyDescent="0.25">
      <c r="A511" t="s">
        <v>24913</v>
      </c>
      <c r="C511" t="s">
        <v>24806</v>
      </c>
      <c r="D511" t="s">
        <v>24914</v>
      </c>
      <c r="E511">
        <f t="shared" si="14"/>
        <v>36</v>
      </c>
      <c r="G511">
        <f t="shared" si="15"/>
        <v>0</v>
      </c>
    </row>
    <row r="512" spans="1:7" x14ac:dyDescent="0.25">
      <c r="A512" t="s">
        <v>24915</v>
      </c>
      <c r="B512" t="s">
        <v>24916</v>
      </c>
      <c r="C512" t="s">
        <v>1555</v>
      </c>
      <c r="D512" t="s">
        <v>24917</v>
      </c>
      <c r="E512">
        <f t="shared" si="14"/>
        <v>38</v>
      </c>
      <c r="G512">
        <f t="shared" si="15"/>
        <v>0</v>
      </c>
    </row>
    <row r="513" spans="1:7" x14ac:dyDescent="0.25">
      <c r="A513" t="s">
        <v>24918</v>
      </c>
      <c r="D513" t="s">
        <v>24919</v>
      </c>
      <c r="E513">
        <f t="shared" si="14"/>
        <v>38</v>
      </c>
      <c r="G513">
        <f t="shared" si="15"/>
        <v>0</v>
      </c>
    </row>
    <row r="514" spans="1:7" x14ac:dyDescent="0.25">
      <c r="A514" t="s">
        <v>24920</v>
      </c>
      <c r="D514" t="s">
        <v>24921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24922</v>
      </c>
      <c r="C515" t="s">
        <v>24806</v>
      </c>
      <c r="D515" t="s">
        <v>24923</v>
      </c>
      <c r="E515">
        <f t="shared" si="16"/>
        <v>38</v>
      </c>
      <c r="G515">
        <f t="shared" si="17"/>
        <v>0</v>
      </c>
    </row>
    <row r="516" spans="1:7" x14ac:dyDescent="0.25">
      <c r="A516" t="s">
        <v>24924</v>
      </c>
      <c r="D516" t="s">
        <v>24925</v>
      </c>
      <c r="E516">
        <f t="shared" si="16"/>
        <v>38</v>
      </c>
      <c r="G516">
        <f t="shared" si="17"/>
        <v>0</v>
      </c>
    </row>
    <row r="517" spans="1:7" x14ac:dyDescent="0.25">
      <c r="A517" t="s">
        <v>24926</v>
      </c>
      <c r="D517" t="s">
        <v>24927</v>
      </c>
      <c r="E517">
        <f t="shared" si="16"/>
        <v>38</v>
      </c>
      <c r="G517">
        <f t="shared" si="17"/>
        <v>0</v>
      </c>
    </row>
    <row r="518" spans="1:7" x14ac:dyDescent="0.25">
      <c r="A518" t="s">
        <v>24928</v>
      </c>
      <c r="D518" t="s">
        <v>24929</v>
      </c>
      <c r="E518">
        <f t="shared" si="16"/>
        <v>38</v>
      </c>
      <c r="G518">
        <f t="shared" si="17"/>
        <v>0</v>
      </c>
    </row>
    <row r="519" spans="1:7" x14ac:dyDescent="0.25">
      <c r="A519" t="s">
        <v>24930</v>
      </c>
      <c r="D519" t="s">
        <v>24931</v>
      </c>
      <c r="E519">
        <f t="shared" si="16"/>
        <v>38</v>
      </c>
      <c r="G519">
        <f t="shared" si="17"/>
        <v>0</v>
      </c>
    </row>
    <row r="520" spans="1:7" x14ac:dyDescent="0.25">
      <c r="A520" t="s">
        <v>24932</v>
      </c>
      <c r="D520" t="s">
        <v>24933</v>
      </c>
      <c r="E520">
        <f t="shared" si="16"/>
        <v>38</v>
      </c>
      <c r="G520">
        <f t="shared" si="17"/>
        <v>0</v>
      </c>
    </row>
    <row r="521" spans="1:7" x14ac:dyDescent="0.25">
      <c r="A521" t="s">
        <v>24934</v>
      </c>
      <c r="D521" t="s">
        <v>24935</v>
      </c>
      <c r="E521">
        <f t="shared" si="16"/>
        <v>38</v>
      </c>
      <c r="G521">
        <f t="shared" si="17"/>
        <v>0</v>
      </c>
    </row>
    <row r="522" spans="1:7" x14ac:dyDescent="0.25">
      <c r="A522" t="s">
        <v>24936</v>
      </c>
      <c r="D522" t="s">
        <v>24937</v>
      </c>
      <c r="E522">
        <f t="shared" si="16"/>
        <v>38</v>
      </c>
      <c r="G522">
        <f t="shared" si="17"/>
        <v>0</v>
      </c>
    </row>
    <row r="523" spans="1:7" x14ac:dyDescent="0.25">
      <c r="A523" t="s">
        <v>24938</v>
      </c>
      <c r="D523" t="s">
        <v>24939</v>
      </c>
      <c r="E523">
        <f t="shared" si="16"/>
        <v>28</v>
      </c>
      <c r="G523">
        <f t="shared" si="17"/>
        <v>0</v>
      </c>
    </row>
    <row r="524" spans="1:7" x14ac:dyDescent="0.25">
      <c r="A524" t="s">
        <v>24940</v>
      </c>
      <c r="C524" t="s">
        <v>1555</v>
      </c>
      <c r="D524" t="s">
        <v>24941</v>
      </c>
      <c r="E524">
        <f t="shared" si="16"/>
        <v>38</v>
      </c>
      <c r="G524">
        <f t="shared" si="17"/>
        <v>0</v>
      </c>
    </row>
    <row r="525" spans="1:7" x14ac:dyDescent="0.25">
      <c r="A525" t="s">
        <v>24942</v>
      </c>
      <c r="D525" t="s">
        <v>24943</v>
      </c>
      <c r="E525">
        <f t="shared" si="16"/>
        <v>38</v>
      </c>
      <c r="G525">
        <f t="shared" si="17"/>
        <v>0</v>
      </c>
    </row>
    <row r="526" spans="1:7" x14ac:dyDescent="0.25">
      <c r="A526" t="s">
        <v>24944</v>
      </c>
      <c r="D526" t="s">
        <v>24945</v>
      </c>
      <c r="E526">
        <f t="shared" si="16"/>
        <v>38</v>
      </c>
      <c r="G526">
        <f t="shared" si="17"/>
        <v>0</v>
      </c>
    </row>
    <row r="527" spans="1:7" x14ac:dyDescent="0.25">
      <c r="A527" t="s">
        <v>24946</v>
      </c>
      <c r="D527" t="s">
        <v>24947</v>
      </c>
      <c r="E527">
        <f t="shared" si="16"/>
        <v>34</v>
      </c>
      <c r="G527">
        <f t="shared" si="17"/>
        <v>0</v>
      </c>
    </row>
    <row r="528" spans="1:7" x14ac:dyDescent="0.25">
      <c r="A528" t="s">
        <v>24948</v>
      </c>
      <c r="B528" t="s">
        <v>3421</v>
      </c>
      <c r="C528" t="s">
        <v>1555</v>
      </c>
      <c r="D528" t="s">
        <v>24949</v>
      </c>
      <c r="E528">
        <f t="shared" si="16"/>
        <v>38</v>
      </c>
      <c r="G528">
        <f t="shared" si="17"/>
        <v>0</v>
      </c>
    </row>
    <row r="529" spans="1:7" x14ac:dyDescent="0.25">
      <c r="A529" t="s">
        <v>24950</v>
      </c>
      <c r="D529" t="s">
        <v>24951</v>
      </c>
      <c r="E529">
        <f t="shared" si="16"/>
        <v>14</v>
      </c>
      <c r="G529">
        <f t="shared" si="17"/>
        <v>0</v>
      </c>
    </row>
    <row r="530" spans="1:7" x14ac:dyDescent="0.25">
      <c r="A530" t="s">
        <v>24952</v>
      </c>
      <c r="C530" t="s">
        <v>1707</v>
      </c>
      <c r="D530" t="s">
        <v>24953</v>
      </c>
      <c r="E530">
        <f t="shared" si="16"/>
        <v>38</v>
      </c>
      <c r="G530">
        <f t="shared" si="17"/>
        <v>0</v>
      </c>
    </row>
    <row r="531" spans="1:7" x14ac:dyDescent="0.25">
      <c r="A531" t="s">
        <v>24954</v>
      </c>
      <c r="D531" t="s">
        <v>24955</v>
      </c>
      <c r="E531">
        <f t="shared" si="16"/>
        <v>38</v>
      </c>
      <c r="G531">
        <f t="shared" si="17"/>
        <v>0</v>
      </c>
    </row>
    <row r="532" spans="1:7" x14ac:dyDescent="0.25">
      <c r="A532" t="s">
        <v>24956</v>
      </c>
      <c r="D532" t="s">
        <v>24957</v>
      </c>
      <c r="E532">
        <f t="shared" si="16"/>
        <v>28</v>
      </c>
      <c r="G532">
        <f t="shared" si="17"/>
        <v>0</v>
      </c>
    </row>
    <row r="533" spans="1:7" x14ac:dyDescent="0.25">
      <c r="A533" t="s">
        <v>24958</v>
      </c>
      <c r="B533" t="s">
        <v>4024</v>
      </c>
      <c r="C533" t="s">
        <v>1555</v>
      </c>
      <c r="D533" t="s">
        <v>24959</v>
      </c>
      <c r="E533">
        <f t="shared" si="16"/>
        <v>38</v>
      </c>
      <c r="G533">
        <f t="shared" si="17"/>
        <v>0</v>
      </c>
    </row>
    <row r="534" spans="1:7" x14ac:dyDescent="0.25">
      <c r="A534" t="s">
        <v>24960</v>
      </c>
      <c r="D534" t="s">
        <v>24961</v>
      </c>
      <c r="E534">
        <f t="shared" si="16"/>
        <v>34</v>
      </c>
      <c r="G534">
        <f t="shared" si="17"/>
        <v>0</v>
      </c>
    </row>
    <row r="535" spans="1:7" x14ac:dyDescent="0.25">
      <c r="A535" t="s">
        <v>24962</v>
      </c>
      <c r="C535" t="s">
        <v>1538</v>
      </c>
      <c r="D535" t="s">
        <v>24963</v>
      </c>
      <c r="E535">
        <f t="shared" si="16"/>
        <v>38</v>
      </c>
      <c r="G535">
        <f t="shared" si="17"/>
        <v>0</v>
      </c>
    </row>
    <row r="536" spans="1:7" x14ac:dyDescent="0.25">
      <c r="A536" t="s">
        <v>24964</v>
      </c>
      <c r="D536" t="s">
        <v>24965</v>
      </c>
      <c r="E536">
        <f t="shared" si="16"/>
        <v>18</v>
      </c>
      <c r="G536">
        <f t="shared" si="17"/>
        <v>0</v>
      </c>
    </row>
    <row r="537" spans="1:7" x14ac:dyDescent="0.25">
      <c r="A537" t="s">
        <v>24966</v>
      </c>
      <c r="C537" t="s">
        <v>1707</v>
      </c>
      <c r="D537" t="s">
        <v>24967</v>
      </c>
      <c r="E537">
        <f t="shared" si="16"/>
        <v>38</v>
      </c>
      <c r="G537">
        <f t="shared" si="17"/>
        <v>0</v>
      </c>
    </row>
    <row r="538" spans="1:7" x14ac:dyDescent="0.25">
      <c r="A538" t="s">
        <v>24968</v>
      </c>
      <c r="D538" t="s">
        <v>24969</v>
      </c>
      <c r="E538">
        <f t="shared" si="16"/>
        <v>6</v>
      </c>
      <c r="G538">
        <f t="shared" si="17"/>
        <v>0</v>
      </c>
    </row>
    <row r="539" spans="1:7" x14ac:dyDescent="0.25">
      <c r="A539" t="s">
        <v>24970</v>
      </c>
      <c r="C539" t="s">
        <v>1548</v>
      </c>
      <c r="D539" t="s">
        <v>24971</v>
      </c>
      <c r="E539">
        <f t="shared" si="16"/>
        <v>36</v>
      </c>
      <c r="G539">
        <f t="shared" si="17"/>
        <v>0</v>
      </c>
    </row>
    <row r="540" spans="1:7" x14ac:dyDescent="0.25">
      <c r="A540" t="s">
        <v>24972</v>
      </c>
      <c r="B540" t="s">
        <v>24973</v>
      </c>
      <c r="C540" t="s">
        <v>1555</v>
      </c>
      <c r="D540" t="s">
        <v>24974</v>
      </c>
      <c r="E540">
        <f t="shared" si="16"/>
        <v>38</v>
      </c>
      <c r="G540">
        <f t="shared" si="17"/>
        <v>0</v>
      </c>
    </row>
    <row r="541" spans="1:7" x14ac:dyDescent="0.25">
      <c r="A541" t="s">
        <v>24975</v>
      </c>
      <c r="D541" t="s">
        <v>24976</v>
      </c>
      <c r="E541">
        <f t="shared" si="16"/>
        <v>38</v>
      </c>
      <c r="G541">
        <f t="shared" si="17"/>
        <v>0</v>
      </c>
    </row>
    <row r="542" spans="1:7" x14ac:dyDescent="0.25">
      <c r="A542" t="s">
        <v>24977</v>
      </c>
      <c r="D542" t="s">
        <v>24978</v>
      </c>
      <c r="E542">
        <f t="shared" si="16"/>
        <v>30</v>
      </c>
      <c r="G542">
        <f t="shared" si="17"/>
        <v>0</v>
      </c>
    </row>
    <row r="543" spans="1:7" x14ac:dyDescent="0.25">
      <c r="A543" t="s">
        <v>24979</v>
      </c>
      <c r="B543" t="s">
        <v>24980</v>
      </c>
      <c r="C543" t="s">
        <v>1555</v>
      </c>
      <c r="D543" t="s">
        <v>24981</v>
      </c>
      <c r="E543">
        <f t="shared" si="16"/>
        <v>38</v>
      </c>
      <c r="G543">
        <f t="shared" si="17"/>
        <v>0</v>
      </c>
    </row>
    <row r="544" spans="1:7" x14ac:dyDescent="0.25">
      <c r="A544" t="s">
        <v>24982</v>
      </c>
      <c r="D544" t="s">
        <v>24983</v>
      </c>
      <c r="E544">
        <f t="shared" si="16"/>
        <v>38</v>
      </c>
      <c r="G544">
        <f t="shared" si="17"/>
        <v>0</v>
      </c>
    </row>
    <row r="545" spans="1:7" x14ac:dyDescent="0.25">
      <c r="A545" t="s">
        <v>24984</v>
      </c>
      <c r="D545" t="s">
        <v>24985</v>
      </c>
      <c r="E545">
        <f t="shared" si="16"/>
        <v>24</v>
      </c>
      <c r="G545">
        <f t="shared" si="17"/>
        <v>0</v>
      </c>
    </row>
    <row r="546" spans="1:7" x14ac:dyDescent="0.25">
      <c r="A546" t="s">
        <v>24986</v>
      </c>
      <c r="B546" t="s">
        <v>24987</v>
      </c>
      <c r="C546" t="s">
        <v>1555</v>
      </c>
      <c r="D546" t="s">
        <v>24988</v>
      </c>
      <c r="E546">
        <f t="shared" si="16"/>
        <v>38</v>
      </c>
      <c r="G546">
        <f t="shared" si="17"/>
        <v>0</v>
      </c>
    </row>
    <row r="547" spans="1:7" x14ac:dyDescent="0.25">
      <c r="A547" t="s">
        <v>24989</v>
      </c>
      <c r="D547" t="s">
        <v>24990</v>
      </c>
      <c r="E547">
        <f t="shared" si="16"/>
        <v>38</v>
      </c>
      <c r="G547">
        <f t="shared" si="17"/>
        <v>0</v>
      </c>
    </row>
    <row r="548" spans="1:7" x14ac:dyDescent="0.25">
      <c r="A548" t="s">
        <v>24991</v>
      </c>
      <c r="D548" t="s">
        <v>15647</v>
      </c>
      <c r="E548">
        <f t="shared" si="16"/>
        <v>4</v>
      </c>
      <c r="G548">
        <f t="shared" si="17"/>
        <v>0</v>
      </c>
    </row>
    <row r="549" spans="1:7" x14ac:dyDescent="0.25">
      <c r="A549" t="s">
        <v>24992</v>
      </c>
      <c r="B549" t="s">
        <v>24993</v>
      </c>
      <c r="C549" t="s">
        <v>1555</v>
      </c>
      <c r="D549" t="s">
        <v>24994</v>
      </c>
      <c r="E549">
        <f t="shared" si="16"/>
        <v>38</v>
      </c>
      <c r="G549">
        <f t="shared" si="17"/>
        <v>0</v>
      </c>
    </row>
    <row r="550" spans="1:7" x14ac:dyDescent="0.25">
      <c r="A550" t="s">
        <v>24995</v>
      </c>
      <c r="D550" t="s">
        <v>24996</v>
      </c>
      <c r="E550">
        <f t="shared" si="16"/>
        <v>38</v>
      </c>
      <c r="G550">
        <f t="shared" si="17"/>
        <v>0</v>
      </c>
    </row>
    <row r="551" spans="1:7" x14ac:dyDescent="0.25">
      <c r="A551" t="s">
        <v>24997</v>
      </c>
      <c r="B551" t="s">
        <v>24998</v>
      </c>
      <c r="C551" t="s">
        <v>24999</v>
      </c>
      <c r="D551" t="s">
        <v>25000</v>
      </c>
      <c r="E551">
        <f t="shared" si="16"/>
        <v>16</v>
      </c>
      <c r="G551">
        <f t="shared" si="17"/>
        <v>0</v>
      </c>
    </row>
    <row r="552" spans="1:7" x14ac:dyDescent="0.25">
      <c r="A552" t="s">
        <v>25001</v>
      </c>
      <c r="C552" t="s">
        <v>1567</v>
      </c>
      <c r="D552" t="s">
        <v>25002</v>
      </c>
      <c r="E552">
        <f t="shared" si="16"/>
        <v>34</v>
      </c>
      <c r="G552">
        <f t="shared" si="17"/>
        <v>0</v>
      </c>
    </row>
    <row r="553" spans="1:7" x14ac:dyDescent="0.25">
      <c r="A553" t="s">
        <v>25003</v>
      </c>
      <c r="B553" t="s">
        <v>3025</v>
      </c>
      <c r="C553" t="s">
        <v>2292</v>
      </c>
      <c r="D553" t="s">
        <v>25004</v>
      </c>
      <c r="E553">
        <f t="shared" si="16"/>
        <v>30</v>
      </c>
      <c r="G553">
        <f t="shared" si="17"/>
        <v>0</v>
      </c>
    </row>
    <row r="554" spans="1:7" x14ac:dyDescent="0.25">
      <c r="A554" t="s">
        <v>25005</v>
      </c>
      <c r="C554" t="s">
        <v>2292</v>
      </c>
      <c r="D554" t="s">
        <v>25006</v>
      </c>
      <c r="E554">
        <f t="shared" si="16"/>
        <v>12</v>
      </c>
      <c r="G554">
        <f t="shared" si="17"/>
        <v>0</v>
      </c>
    </row>
    <row r="555" spans="1:7" x14ac:dyDescent="0.25">
      <c r="A555" t="s">
        <v>25007</v>
      </c>
      <c r="B555" t="s">
        <v>25008</v>
      </c>
      <c r="C555" t="s">
        <v>3034</v>
      </c>
      <c r="D555" t="s">
        <v>25009</v>
      </c>
      <c r="E555">
        <f t="shared" si="16"/>
        <v>26</v>
      </c>
      <c r="G555">
        <f t="shared" si="17"/>
        <v>0</v>
      </c>
    </row>
    <row r="556" spans="1:7" x14ac:dyDescent="0.25">
      <c r="A556" t="s">
        <v>25010</v>
      </c>
      <c r="C556" t="s">
        <v>1567</v>
      </c>
      <c r="D556" t="s">
        <v>25011</v>
      </c>
      <c r="E556">
        <f t="shared" si="16"/>
        <v>38</v>
      </c>
      <c r="G556">
        <f t="shared" si="17"/>
        <v>0</v>
      </c>
    </row>
    <row r="557" spans="1:7" x14ac:dyDescent="0.25">
      <c r="A557" t="s">
        <v>25012</v>
      </c>
      <c r="D557" t="s">
        <v>25013</v>
      </c>
      <c r="E557">
        <f t="shared" si="16"/>
        <v>12</v>
      </c>
      <c r="G557">
        <f t="shared" si="17"/>
        <v>0</v>
      </c>
    </row>
    <row r="558" spans="1:7" x14ac:dyDescent="0.25">
      <c r="A558" t="s">
        <v>25014</v>
      </c>
      <c r="B558" t="s">
        <v>3025</v>
      </c>
      <c r="C558" t="s">
        <v>2292</v>
      </c>
      <c r="D558" t="s">
        <v>25015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opLeftCell="C268" workbookViewId="0">
      <selection activeCell="G273" sqref="G27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2040</v>
      </c>
      <c r="C2" t="s">
        <v>1538</v>
      </c>
      <c r="D2" t="s">
        <v>2041</v>
      </c>
      <c r="E2">
        <f t="shared" ref="E2:E65" si="0">LEN(D2)*2</f>
        <v>14</v>
      </c>
      <c r="F2" t="s">
        <v>2042</v>
      </c>
      <c r="G2" t="s">
        <v>2042</v>
      </c>
      <c r="H2">
        <f t="shared" ref="H2:H65" si="1">LEN(G2)</f>
        <v>8</v>
      </c>
    </row>
    <row r="3" spans="1:9" x14ac:dyDescent="0.25">
      <c r="A3" t="s">
        <v>2043</v>
      </c>
      <c r="C3" t="s">
        <v>1707</v>
      </c>
      <c r="D3" t="s">
        <v>2044</v>
      </c>
      <c r="E3">
        <f t="shared" si="0"/>
        <v>32</v>
      </c>
      <c r="F3" t="s">
        <v>2045</v>
      </c>
      <c r="G3" t="s">
        <v>2046</v>
      </c>
      <c r="H3">
        <f t="shared" si="1"/>
        <v>46</v>
      </c>
    </row>
    <row r="4" spans="1:9" x14ac:dyDescent="0.25">
      <c r="A4" t="s">
        <v>2047</v>
      </c>
      <c r="C4" t="s">
        <v>1687</v>
      </c>
      <c r="D4" t="s">
        <v>2048</v>
      </c>
      <c r="E4">
        <f t="shared" si="0"/>
        <v>24</v>
      </c>
      <c r="F4" t="s">
        <v>2049</v>
      </c>
      <c r="G4" t="s">
        <v>2049</v>
      </c>
      <c r="H4">
        <f t="shared" si="1"/>
        <v>33</v>
      </c>
    </row>
    <row r="5" spans="1:9" x14ac:dyDescent="0.25">
      <c r="A5" t="s">
        <v>2050</v>
      </c>
      <c r="B5" t="s">
        <v>2051</v>
      </c>
      <c r="C5" t="s">
        <v>1555</v>
      </c>
      <c r="D5" t="s">
        <v>2052</v>
      </c>
      <c r="E5">
        <f t="shared" si="0"/>
        <v>38</v>
      </c>
      <c r="F5" t="s">
        <v>2053</v>
      </c>
      <c r="G5" t="s">
        <v>2054</v>
      </c>
      <c r="H5">
        <f t="shared" si="1"/>
        <v>38</v>
      </c>
    </row>
    <row r="6" spans="1:9" x14ac:dyDescent="0.25">
      <c r="A6" t="s">
        <v>2055</v>
      </c>
      <c r="D6" t="s">
        <v>2056</v>
      </c>
      <c r="E6">
        <f t="shared" si="0"/>
        <v>16</v>
      </c>
      <c r="G6" t="s">
        <v>2057</v>
      </c>
      <c r="H6">
        <f t="shared" si="1"/>
        <v>19</v>
      </c>
    </row>
    <row r="7" spans="1:9" x14ac:dyDescent="0.25">
      <c r="A7" t="s">
        <v>2058</v>
      </c>
      <c r="B7" t="s">
        <v>2059</v>
      </c>
      <c r="C7" t="s">
        <v>1555</v>
      </c>
      <c r="D7" t="s">
        <v>2060</v>
      </c>
      <c r="E7">
        <f t="shared" si="0"/>
        <v>38</v>
      </c>
      <c r="F7" t="s">
        <v>2061</v>
      </c>
      <c r="G7" t="s">
        <v>2062</v>
      </c>
      <c r="H7">
        <f t="shared" si="1"/>
        <v>36</v>
      </c>
    </row>
    <row r="8" spans="1:9" x14ac:dyDescent="0.25">
      <c r="A8" t="s">
        <v>2063</v>
      </c>
      <c r="D8" t="s">
        <v>2064</v>
      </c>
      <c r="E8">
        <f t="shared" si="0"/>
        <v>34</v>
      </c>
      <c r="G8" t="s">
        <v>2065</v>
      </c>
      <c r="H8">
        <f t="shared" si="1"/>
        <v>33</v>
      </c>
    </row>
    <row r="9" spans="1:9" x14ac:dyDescent="0.25">
      <c r="A9" t="s">
        <v>2066</v>
      </c>
      <c r="B9" t="s">
        <v>2067</v>
      </c>
      <c r="C9" t="s">
        <v>2068</v>
      </c>
      <c r="D9" t="s">
        <v>2069</v>
      </c>
      <c r="E9">
        <f t="shared" si="0"/>
        <v>38</v>
      </c>
      <c r="F9" t="s">
        <v>2070</v>
      </c>
      <c r="G9" t="s">
        <v>2071</v>
      </c>
      <c r="H9">
        <f t="shared" si="1"/>
        <v>35</v>
      </c>
    </row>
    <row r="10" spans="1:9" x14ac:dyDescent="0.25">
      <c r="A10" t="s">
        <v>2072</v>
      </c>
      <c r="D10" t="s">
        <v>2073</v>
      </c>
      <c r="E10">
        <f t="shared" si="0"/>
        <v>38</v>
      </c>
      <c r="G10" t="s">
        <v>2074</v>
      </c>
      <c r="H10">
        <f t="shared" si="1"/>
        <v>25</v>
      </c>
    </row>
    <row r="11" spans="1:9" x14ac:dyDescent="0.25">
      <c r="A11" t="s">
        <v>2075</v>
      </c>
      <c r="D11" t="s">
        <v>2076</v>
      </c>
      <c r="E11">
        <f t="shared" si="0"/>
        <v>4</v>
      </c>
      <c r="G11" t="s">
        <v>2077</v>
      </c>
      <c r="H11">
        <f t="shared" si="1"/>
        <v>14</v>
      </c>
    </row>
    <row r="12" spans="1:9" x14ac:dyDescent="0.25">
      <c r="A12" t="s">
        <v>2078</v>
      </c>
      <c r="B12" t="s">
        <v>2079</v>
      </c>
      <c r="C12" t="s">
        <v>1555</v>
      </c>
      <c r="D12" t="s">
        <v>2080</v>
      </c>
      <c r="E12">
        <f t="shared" si="0"/>
        <v>38</v>
      </c>
      <c r="F12" t="s">
        <v>2081</v>
      </c>
      <c r="G12" t="s">
        <v>2082</v>
      </c>
      <c r="H12">
        <f t="shared" si="1"/>
        <v>28</v>
      </c>
    </row>
    <row r="13" spans="1:9" x14ac:dyDescent="0.25">
      <c r="A13" t="s">
        <v>2083</v>
      </c>
      <c r="D13" t="s">
        <v>2084</v>
      </c>
      <c r="E13">
        <f t="shared" si="0"/>
        <v>6</v>
      </c>
      <c r="G13" t="s">
        <v>2077</v>
      </c>
      <c r="H13">
        <f t="shared" si="1"/>
        <v>14</v>
      </c>
    </row>
    <row r="14" spans="1:9" x14ac:dyDescent="0.25">
      <c r="A14" t="s">
        <v>2085</v>
      </c>
      <c r="B14" t="s">
        <v>2086</v>
      </c>
      <c r="C14" t="s">
        <v>1555</v>
      </c>
      <c r="D14" t="s">
        <v>2087</v>
      </c>
      <c r="E14">
        <f t="shared" si="0"/>
        <v>38</v>
      </c>
      <c r="F14" t="s">
        <v>2088</v>
      </c>
      <c r="G14" t="s">
        <v>2089</v>
      </c>
      <c r="H14">
        <f t="shared" si="1"/>
        <v>35</v>
      </c>
    </row>
    <row r="15" spans="1:9" x14ac:dyDescent="0.25">
      <c r="A15" t="s">
        <v>2090</v>
      </c>
      <c r="D15" t="s">
        <v>2091</v>
      </c>
      <c r="E15">
        <f t="shared" si="0"/>
        <v>38</v>
      </c>
      <c r="G15" t="s">
        <v>2092</v>
      </c>
      <c r="H15">
        <f t="shared" si="1"/>
        <v>29</v>
      </c>
    </row>
    <row r="16" spans="1:9" x14ac:dyDescent="0.25">
      <c r="A16" t="s">
        <v>2093</v>
      </c>
      <c r="D16" t="s">
        <v>2094</v>
      </c>
      <c r="E16">
        <f t="shared" si="0"/>
        <v>12</v>
      </c>
      <c r="G16" t="s">
        <v>2095</v>
      </c>
      <c r="H16">
        <f t="shared" si="1"/>
        <v>53</v>
      </c>
    </row>
    <row r="17" spans="1:8" x14ac:dyDescent="0.25">
      <c r="A17" t="s">
        <v>2096</v>
      </c>
      <c r="B17" t="s">
        <v>2097</v>
      </c>
      <c r="C17" t="s">
        <v>1555</v>
      </c>
      <c r="D17" t="s">
        <v>2098</v>
      </c>
      <c r="E17">
        <f t="shared" si="0"/>
        <v>38</v>
      </c>
      <c r="F17" t="s">
        <v>2099</v>
      </c>
      <c r="G17" t="s">
        <v>2100</v>
      </c>
      <c r="H17">
        <f t="shared" si="1"/>
        <v>48</v>
      </c>
    </row>
    <row r="18" spans="1:8" x14ac:dyDescent="0.25">
      <c r="A18" t="s">
        <v>2101</v>
      </c>
      <c r="B18" t="s">
        <v>1592</v>
      </c>
      <c r="C18" t="s">
        <v>1555</v>
      </c>
      <c r="D18" t="s">
        <v>2102</v>
      </c>
      <c r="E18">
        <f t="shared" si="0"/>
        <v>38</v>
      </c>
      <c r="F18" t="s">
        <v>2103</v>
      </c>
      <c r="G18" t="s">
        <v>2104</v>
      </c>
      <c r="H18">
        <f t="shared" si="1"/>
        <v>37</v>
      </c>
    </row>
    <row r="19" spans="1:8" x14ac:dyDescent="0.25">
      <c r="A19" t="s">
        <v>2105</v>
      </c>
      <c r="D19" t="s">
        <v>2106</v>
      </c>
      <c r="E19">
        <f t="shared" si="0"/>
        <v>26</v>
      </c>
      <c r="G19" t="s">
        <v>2107</v>
      </c>
      <c r="H19">
        <f t="shared" si="1"/>
        <v>33</v>
      </c>
    </row>
    <row r="20" spans="1:8" x14ac:dyDescent="0.25">
      <c r="A20" t="s">
        <v>2108</v>
      </c>
      <c r="C20" t="s">
        <v>2109</v>
      </c>
      <c r="D20" t="s">
        <v>2110</v>
      </c>
      <c r="E20">
        <f t="shared" si="0"/>
        <v>24</v>
      </c>
      <c r="F20" t="s">
        <v>2111</v>
      </c>
      <c r="G20" t="s">
        <v>2111</v>
      </c>
      <c r="H20">
        <f t="shared" si="1"/>
        <v>27</v>
      </c>
    </row>
    <row r="21" spans="1:8" x14ac:dyDescent="0.25">
      <c r="A21" t="s">
        <v>2112</v>
      </c>
      <c r="C21" t="s">
        <v>1687</v>
      </c>
      <c r="D21" t="s">
        <v>2113</v>
      </c>
      <c r="E21">
        <f t="shared" si="0"/>
        <v>38</v>
      </c>
      <c r="F21" t="s">
        <v>2114</v>
      </c>
      <c r="G21" t="s">
        <v>2115</v>
      </c>
      <c r="H21">
        <f t="shared" si="1"/>
        <v>35</v>
      </c>
    </row>
    <row r="22" spans="1:8" x14ac:dyDescent="0.25">
      <c r="A22" t="s">
        <v>2116</v>
      </c>
      <c r="D22" t="s">
        <v>2117</v>
      </c>
      <c r="E22">
        <f t="shared" si="0"/>
        <v>30</v>
      </c>
      <c r="G22" t="s">
        <v>2118</v>
      </c>
      <c r="H22">
        <f t="shared" si="1"/>
        <v>51</v>
      </c>
    </row>
    <row r="23" spans="1:8" x14ac:dyDescent="0.25">
      <c r="A23" t="s">
        <v>2119</v>
      </c>
      <c r="B23" t="s">
        <v>2120</v>
      </c>
      <c r="C23" t="s">
        <v>2068</v>
      </c>
      <c r="D23" t="s">
        <v>2121</v>
      </c>
      <c r="E23">
        <f t="shared" si="0"/>
        <v>22</v>
      </c>
      <c r="F23" t="s">
        <v>2122</v>
      </c>
      <c r="G23" t="s">
        <v>2122</v>
      </c>
      <c r="H23">
        <f t="shared" si="1"/>
        <v>33</v>
      </c>
    </row>
    <row r="24" spans="1:8" x14ac:dyDescent="0.25">
      <c r="A24" t="s">
        <v>2123</v>
      </c>
      <c r="C24" t="s">
        <v>2109</v>
      </c>
      <c r="D24" t="s">
        <v>2124</v>
      </c>
      <c r="E24">
        <f t="shared" si="0"/>
        <v>26</v>
      </c>
      <c r="F24" t="s">
        <v>2125</v>
      </c>
      <c r="G24" t="s">
        <v>2125</v>
      </c>
      <c r="H24">
        <f t="shared" si="1"/>
        <v>16</v>
      </c>
    </row>
    <row r="25" spans="1:8" x14ac:dyDescent="0.25">
      <c r="A25" t="s">
        <v>2126</v>
      </c>
      <c r="B25" t="s">
        <v>2127</v>
      </c>
      <c r="C25" t="s">
        <v>1707</v>
      </c>
      <c r="D25" t="s">
        <v>2128</v>
      </c>
      <c r="E25">
        <f t="shared" si="0"/>
        <v>38</v>
      </c>
      <c r="F25" t="s">
        <v>2129</v>
      </c>
      <c r="G25" t="s">
        <v>2130</v>
      </c>
      <c r="H25">
        <f t="shared" si="1"/>
        <v>31</v>
      </c>
    </row>
    <row r="26" spans="1:8" x14ac:dyDescent="0.25">
      <c r="A26" t="s">
        <v>2131</v>
      </c>
      <c r="D26" t="s">
        <v>2132</v>
      </c>
      <c r="E26">
        <f t="shared" si="0"/>
        <v>38</v>
      </c>
      <c r="G26" t="s">
        <v>2133</v>
      </c>
      <c r="H26">
        <f t="shared" si="1"/>
        <v>38</v>
      </c>
    </row>
    <row r="27" spans="1:8" x14ac:dyDescent="0.25">
      <c r="A27" t="s">
        <v>2134</v>
      </c>
      <c r="D27" t="s">
        <v>2135</v>
      </c>
      <c r="E27">
        <f t="shared" si="0"/>
        <v>20</v>
      </c>
      <c r="G27" t="s">
        <v>2136</v>
      </c>
      <c r="H27">
        <f t="shared" si="1"/>
        <v>15</v>
      </c>
    </row>
    <row r="28" spans="1:8" x14ac:dyDescent="0.25">
      <c r="A28" t="s">
        <v>2137</v>
      </c>
      <c r="C28" t="s">
        <v>1687</v>
      </c>
      <c r="D28" t="s">
        <v>2138</v>
      </c>
      <c r="E28">
        <f t="shared" si="0"/>
        <v>26</v>
      </c>
      <c r="F28" t="s">
        <v>2139</v>
      </c>
      <c r="G28" t="s">
        <v>2139</v>
      </c>
      <c r="H28">
        <f t="shared" si="1"/>
        <v>37</v>
      </c>
    </row>
    <row r="29" spans="1:8" x14ac:dyDescent="0.25">
      <c r="A29" t="s">
        <v>2140</v>
      </c>
      <c r="C29" t="s">
        <v>1752</v>
      </c>
      <c r="D29" t="s">
        <v>2141</v>
      </c>
      <c r="E29">
        <f t="shared" si="0"/>
        <v>28</v>
      </c>
      <c r="F29" t="s">
        <v>2142</v>
      </c>
      <c r="G29" t="s">
        <v>2142</v>
      </c>
      <c r="H29">
        <f t="shared" si="1"/>
        <v>25</v>
      </c>
    </row>
    <row r="30" spans="1:8" x14ac:dyDescent="0.25">
      <c r="A30" t="s">
        <v>2143</v>
      </c>
      <c r="B30" t="s">
        <v>2144</v>
      </c>
      <c r="C30" t="s">
        <v>1687</v>
      </c>
      <c r="D30" t="s">
        <v>2145</v>
      </c>
      <c r="E30">
        <f t="shared" si="0"/>
        <v>24</v>
      </c>
      <c r="F30" t="s">
        <v>2146</v>
      </c>
      <c r="G30" t="s">
        <v>2146</v>
      </c>
      <c r="H30">
        <f t="shared" si="1"/>
        <v>24</v>
      </c>
    </row>
    <row r="31" spans="1:8" x14ac:dyDescent="0.25">
      <c r="A31" t="s">
        <v>2147</v>
      </c>
      <c r="C31" t="s">
        <v>1538</v>
      </c>
      <c r="D31" t="s">
        <v>2148</v>
      </c>
      <c r="E31">
        <f t="shared" si="0"/>
        <v>22</v>
      </c>
      <c r="F31" t="s">
        <v>2149</v>
      </c>
      <c r="G31" t="s">
        <v>2149</v>
      </c>
      <c r="H31">
        <f t="shared" si="1"/>
        <v>14</v>
      </c>
    </row>
    <row r="32" spans="1:8" x14ac:dyDescent="0.25">
      <c r="A32" t="s">
        <v>2150</v>
      </c>
      <c r="C32" t="s">
        <v>1807</v>
      </c>
      <c r="D32" t="s">
        <v>2151</v>
      </c>
      <c r="E32">
        <f t="shared" si="0"/>
        <v>38</v>
      </c>
      <c r="F32" t="s">
        <v>2152</v>
      </c>
      <c r="G32" t="s">
        <v>2152</v>
      </c>
      <c r="H32">
        <f t="shared" si="1"/>
        <v>24</v>
      </c>
    </row>
    <row r="33" spans="1:8" x14ac:dyDescent="0.25">
      <c r="A33" t="s">
        <v>2153</v>
      </c>
      <c r="D33" t="s">
        <v>2154</v>
      </c>
      <c r="E33">
        <f t="shared" si="0"/>
        <v>4</v>
      </c>
      <c r="H33">
        <f t="shared" si="1"/>
        <v>0</v>
      </c>
    </row>
    <row r="34" spans="1:8" x14ac:dyDescent="0.25">
      <c r="A34" t="s">
        <v>2155</v>
      </c>
      <c r="C34" t="s">
        <v>2068</v>
      </c>
      <c r="D34" t="s">
        <v>2156</v>
      </c>
      <c r="E34">
        <f t="shared" si="0"/>
        <v>18</v>
      </c>
      <c r="F34" t="s">
        <v>2157</v>
      </c>
      <c r="G34" t="s">
        <v>2157</v>
      </c>
      <c r="H34">
        <f t="shared" si="1"/>
        <v>14</v>
      </c>
    </row>
    <row r="35" spans="1:8" x14ac:dyDescent="0.25">
      <c r="A35" t="s">
        <v>2158</v>
      </c>
      <c r="B35" t="s">
        <v>2159</v>
      </c>
      <c r="C35" t="s">
        <v>2160</v>
      </c>
      <c r="D35" t="s">
        <v>2161</v>
      </c>
      <c r="E35">
        <f t="shared" si="0"/>
        <v>38</v>
      </c>
      <c r="F35" t="s">
        <v>2162</v>
      </c>
      <c r="G35" t="s">
        <v>2162</v>
      </c>
      <c r="H35">
        <f t="shared" si="1"/>
        <v>19</v>
      </c>
    </row>
    <row r="36" spans="1:8" x14ac:dyDescent="0.25">
      <c r="A36" t="s">
        <v>2163</v>
      </c>
      <c r="C36" t="s">
        <v>2164</v>
      </c>
      <c r="D36" t="s">
        <v>2165</v>
      </c>
      <c r="E36">
        <f t="shared" si="0"/>
        <v>20</v>
      </c>
      <c r="F36" t="s">
        <v>2166</v>
      </c>
      <c r="G36" t="s">
        <v>2166</v>
      </c>
      <c r="H36">
        <f t="shared" si="1"/>
        <v>19</v>
      </c>
    </row>
    <row r="37" spans="1:8" x14ac:dyDescent="0.25">
      <c r="A37" t="s">
        <v>2167</v>
      </c>
      <c r="D37" t="s">
        <v>2168</v>
      </c>
      <c r="E37">
        <f t="shared" si="0"/>
        <v>38</v>
      </c>
      <c r="F37" t="s">
        <v>2169</v>
      </c>
      <c r="G37" t="s">
        <v>2170</v>
      </c>
      <c r="H37">
        <f t="shared" si="1"/>
        <v>33</v>
      </c>
    </row>
    <row r="38" spans="1:8" x14ac:dyDescent="0.25">
      <c r="A38" t="s">
        <v>2171</v>
      </c>
      <c r="D38" t="s">
        <v>2172</v>
      </c>
      <c r="E38">
        <f t="shared" si="0"/>
        <v>28</v>
      </c>
      <c r="G38" t="s">
        <v>2173</v>
      </c>
      <c r="H38">
        <f t="shared" si="1"/>
        <v>69</v>
      </c>
    </row>
    <row r="39" spans="1:8" x14ac:dyDescent="0.25">
      <c r="A39" t="s">
        <v>2174</v>
      </c>
      <c r="C39" t="s">
        <v>2160</v>
      </c>
      <c r="D39" t="s">
        <v>2175</v>
      </c>
      <c r="E39">
        <f t="shared" si="0"/>
        <v>38</v>
      </c>
      <c r="F39" t="s">
        <v>2176</v>
      </c>
      <c r="G39" t="s">
        <v>2177</v>
      </c>
      <c r="H39">
        <f t="shared" si="1"/>
        <v>38</v>
      </c>
    </row>
    <row r="40" spans="1:8" x14ac:dyDescent="0.25">
      <c r="A40" t="s">
        <v>2178</v>
      </c>
      <c r="D40" t="s">
        <v>2179</v>
      </c>
      <c r="E40">
        <f t="shared" si="0"/>
        <v>38</v>
      </c>
      <c r="G40" t="s">
        <v>2180</v>
      </c>
      <c r="H40">
        <f t="shared" si="1"/>
        <v>35</v>
      </c>
    </row>
    <row r="41" spans="1:8" x14ac:dyDescent="0.25">
      <c r="A41" t="s">
        <v>2181</v>
      </c>
      <c r="D41" t="s">
        <v>2182</v>
      </c>
      <c r="E41">
        <f t="shared" si="0"/>
        <v>22</v>
      </c>
      <c r="G41" t="s">
        <v>2183</v>
      </c>
      <c r="H41">
        <f t="shared" si="1"/>
        <v>28</v>
      </c>
    </row>
    <row r="42" spans="1:8" x14ac:dyDescent="0.25">
      <c r="A42" t="s">
        <v>2184</v>
      </c>
      <c r="D42" t="s">
        <v>2185</v>
      </c>
      <c r="E42">
        <f t="shared" si="0"/>
        <v>38</v>
      </c>
      <c r="G42" t="s">
        <v>2186</v>
      </c>
      <c r="H42">
        <f t="shared" si="1"/>
        <v>33</v>
      </c>
    </row>
    <row r="43" spans="1:8" x14ac:dyDescent="0.25">
      <c r="A43" t="s">
        <v>2187</v>
      </c>
      <c r="D43" t="s">
        <v>2188</v>
      </c>
      <c r="E43">
        <f t="shared" si="0"/>
        <v>38</v>
      </c>
      <c r="G43" t="s">
        <v>2189</v>
      </c>
      <c r="H43">
        <f t="shared" si="1"/>
        <v>34</v>
      </c>
    </row>
    <row r="44" spans="1:8" x14ac:dyDescent="0.25">
      <c r="A44" t="s">
        <v>2190</v>
      </c>
      <c r="D44" t="s">
        <v>2191</v>
      </c>
      <c r="E44">
        <f t="shared" si="0"/>
        <v>36</v>
      </c>
      <c r="G44" t="s">
        <v>2192</v>
      </c>
      <c r="H44">
        <f t="shared" si="1"/>
        <v>12</v>
      </c>
    </row>
    <row r="45" spans="1:8" x14ac:dyDescent="0.25">
      <c r="A45" t="s">
        <v>2193</v>
      </c>
      <c r="C45" t="s">
        <v>2164</v>
      </c>
      <c r="D45" t="s">
        <v>2194</v>
      </c>
      <c r="E45">
        <f t="shared" si="0"/>
        <v>38</v>
      </c>
      <c r="F45" t="s">
        <v>2195</v>
      </c>
      <c r="G45" t="s">
        <v>2195</v>
      </c>
      <c r="H45">
        <f t="shared" si="1"/>
        <v>22</v>
      </c>
    </row>
    <row r="46" spans="1:8" x14ac:dyDescent="0.25">
      <c r="A46" t="s">
        <v>2196</v>
      </c>
      <c r="D46" t="s">
        <v>2197</v>
      </c>
      <c r="E46">
        <f t="shared" si="0"/>
        <v>12</v>
      </c>
      <c r="H46">
        <f t="shared" si="1"/>
        <v>0</v>
      </c>
    </row>
    <row r="47" spans="1:8" x14ac:dyDescent="0.25">
      <c r="A47" t="s">
        <v>2198</v>
      </c>
      <c r="C47" t="s">
        <v>2160</v>
      </c>
      <c r="D47" t="s">
        <v>2199</v>
      </c>
      <c r="E47">
        <f t="shared" si="0"/>
        <v>38</v>
      </c>
      <c r="F47" t="s">
        <v>2200</v>
      </c>
      <c r="G47" t="s">
        <v>2200</v>
      </c>
      <c r="H47">
        <f t="shared" si="1"/>
        <v>39</v>
      </c>
    </row>
    <row r="48" spans="1:8" x14ac:dyDescent="0.25">
      <c r="A48" t="s">
        <v>2201</v>
      </c>
      <c r="D48" t="s">
        <v>2202</v>
      </c>
      <c r="E48">
        <f t="shared" si="0"/>
        <v>14</v>
      </c>
      <c r="H48">
        <f t="shared" si="1"/>
        <v>0</v>
      </c>
    </row>
    <row r="49" spans="1:9" x14ac:dyDescent="0.25">
      <c r="A49" t="s">
        <v>2203</v>
      </c>
      <c r="C49" t="s">
        <v>2164</v>
      </c>
      <c r="D49" t="s">
        <v>2204</v>
      </c>
      <c r="E49">
        <f t="shared" si="0"/>
        <v>14</v>
      </c>
      <c r="F49" t="s">
        <v>2205</v>
      </c>
      <c r="G49" t="s">
        <v>2205</v>
      </c>
      <c r="H49">
        <f t="shared" si="1"/>
        <v>6</v>
      </c>
    </row>
    <row r="50" spans="1:9" x14ac:dyDescent="0.25">
      <c r="A50" t="s">
        <v>2206</v>
      </c>
      <c r="C50" t="s">
        <v>2164</v>
      </c>
      <c r="D50" t="s">
        <v>2207</v>
      </c>
      <c r="E50">
        <f t="shared" si="0"/>
        <v>38</v>
      </c>
      <c r="F50" t="s">
        <v>2208</v>
      </c>
      <c r="G50" t="s">
        <v>2209</v>
      </c>
      <c r="H50">
        <f t="shared" si="1"/>
        <v>36</v>
      </c>
    </row>
    <row r="51" spans="1:9" x14ac:dyDescent="0.25">
      <c r="A51" t="s">
        <v>2210</v>
      </c>
      <c r="D51" t="s">
        <v>2211</v>
      </c>
      <c r="E51">
        <f t="shared" si="0"/>
        <v>38</v>
      </c>
      <c r="G51" t="s">
        <v>2212</v>
      </c>
      <c r="H51">
        <f t="shared" si="1"/>
        <v>14</v>
      </c>
    </row>
    <row r="52" spans="1:9" x14ac:dyDescent="0.25">
      <c r="A52" t="s">
        <v>2213</v>
      </c>
      <c r="D52" t="s">
        <v>2214</v>
      </c>
      <c r="E52">
        <f t="shared" si="0"/>
        <v>12</v>
      </c>
      <c r="H52">
        <f t="shared" si="1"/>
        <v>0</v>
      </c>
    </row>
    <row r="53" spans="1:9" x14ac:dyDescent="0.25">
      <c r="A53" t="s">
        <v>2215</v>
      </c>
      <c r="C53" t="s">
        <v>2160</v>
      </c>
      <c r="D53" t="s">
        <v>2216</v>
      </c>
      <c r="E53">
        <f t="shared" si="0"/>
        <v>30</v>
      </c>
      <c r="F53" t="s">
        <v>2217</v>
      </c>
      <c r="G53" t="s">
        <v>2218</v>
      </c>
      <c r="H53">
        <f t="shared" si="1"/>
        <v>45</v>
      </c>
    </row>
    <row r="54" spans="1:9" x14ac:dyDescent="0.25">
      <c r="A54" t="s">
        <v>2219</v>
      </c>
      <c r="B54" t="s">
        <v>2220</v>
      </c>
      <c r="C54" t="s">
        <v>2160</v>
      </c>
      <c r="D54" t="s">
        <v>2221</v>
      </c>
      <c r="E54">
        <f t="shared" si="0"/>
        <v>30</v>
      </c>
      <c r="F54" t="s">
        <v>2222</v>
      </c>
      <c r="G54" t="s">
        <v>2222</v>
      </c>
      <c r="H54">
        <f t="shared" si="1"/>
        <v>24</v>
      </c>
    </row>
    <row r="55" spans="1:9" x14ac:dyDescent="0.25">
      <c r="A55" t="s">
        <v>2223</v>
      </c>
      <c r="C55" t="s">
        <v>2164</v>
      </c>
      <c r="D55" t="s">
        <v>2224</v>
      </c>
      <c r="E55">
        <f t="shared" si="0"/>
        <v>32</v>
      </c>
      <c r="F55" t="s">
        <v>2225</v>
      </c>
      <c r="G55" t="s">
        <v>2225</v>
      </c>
      <c r="H55">
        <f t="shared" si="1"/>
        <v>27</v>
      </c>
    </row>
    <row r="56" spans="1:9" x14ac:dyDescent="0.25">
      <c r="A56" t="s">
        <v>2226</v>
      </c>
      <c r="D56" t="s">
        <v>2227</v>
      </c>
      <c r="E56">
        <f t="shared" si="0"/>
        <v>34</v>
      </c>
      <c r="F56" t="s">
        <v>2228</v>
      </c>
      <c r="G56" t="s">
        <v>2228</v>
      </c>
      <c r="H56">
        <f t="shared" si="1"/>
        <v>23</v>
      </c>
    </row>
    <row r="57" spans="1:9" x14ac:dyDescent="0.25">
      <c r="A57" t="s">
        <v>2229</v>
      </c>
      <c r="B57" t="s">
        <v>2230</v>
      </c>
      <c r="C57" t="s">
        <v>2160</v>
      </c>
      <c r="D57" t="s">
        <v>2231</v>
      </c>
      <c r="E57">
        <f t="shared" si="0"/>
        <v>34</v>
      </c>
      <c r="F57" t="s">
        <v>2232</v>
      </c>
      <c r="G57" t="s">
        <v>2233</v>
      </c>
      <c r="H57">
        <f t="shared" si="1"/>
        <v>38</v>
      </c>
      <c r="I57" t="s">
        <v>2234</v>
      </c>
    </row>
    <row r="58" spans="1:9" x14ac:dyDescent="0.25">
      <c r="A58" t="s">
        <v>2235</v>
      </c>
      <c r="D58" t="s">
        <v>2236</v>
      </c>
      <c r="E58">
        <f t="shared" si="0"/>
        <v>20</v>
      </c>
      <c r="G58" t="s">
        <v>2237</v>
      </c>
      <c r="H58">
        <f t="shared" si="1"/>
        <v>38</v>
      </c>
    </row>
    <row r="59" spans="1:9" x14ac:dyDescent="0.25">
      <c r="A59" t="s">
        <v>2238</v>
      </c>
      <c r="C59" t="s">
        <v>2164</v>
      </c>
      <c r="D59" t="s">
        <v>2239</v>
      </c>
      <c r="E59">
        <f t="shared" si="0"/>
        <v>38</v>
      </c>
      <c r="F59" t="s">
        <v>2240</v>
      </c>
      <c r="G59" t="s">
        <v>2240</v>
      </c>
      <c r="H59">
        <f t="shared" si="1"/>
        <v>29</v>
      </c>
    </row>
    <row r="60" spans="1:9" x14ac:dyDescent="0.25">
      <c r="A60" t="s">
        <v>2241</v>
      </c>
      <c r="C60" t="s">
        <v>2160</v>
      </c>
      <c r="D60" t="s">
        <v>2242</v>
      </c>
      <c r="E60">
        <f t="shared" si="0"/>
        <v>38</v>
      </c>
      <c r="F60" t="s">
        <v>2243</v>
      </c>
      <c r="G60" t="s">
        <v>2243</v>
      </c>
      <c r="H60">
        <f t="shared" si="1"/>
        <v>30</v>
      </c>
    </row>
    <row r="61" spans="1:9" x14ac:dyDescent="0.25">
      <c r="A61" t="s">
        <v>2244</v>
      </c>
      <c r="B61" t="s">
        <v>1592</v>
      </c>
      <c r="C61" t="s">
        <v>2245</v>
      </c>
      <c r="D61" t="s">
        <v>2246</v>
      </c>
      <c r="E61">
        <f t="shared" si="0"/>
        <v>38</v>
      </c>
      <c r="F61" t="s">
        <v>2247</v>
      </c>
      <c r="G61" t="s">
        <v>2247</v>
      </c>
      <c r="H61">
        <f t="shared" si="1"/>
        <v>37</v>
      </c>
    </row>
    <row r="62" spans="1:9" x14ac:dyDescent="0.25">
      <c r="A62" t="s">
        <v>2248</v>
      </c>
      <c r="C62" t="s">
        <v>2249</v>
      </c>
      <c r="D62" t="s">
        <v>2250</v>
      </c>
      <c r="E62">
        <f t="shared" si="0"/>
        <v>30</v>
      </c>
      <c r="F62" t="s">
        <v>2251</v>
      </c>
      <c r="G62" t="s">
        <v>2251</v>
      </c>
      <c r="H62">
        <f t="shared" si="1"/>
        <v>34</v>
      </c>
    </row>
    <row r="63" spans="1:9" x14ac:dyDescent="0.25">
      <c r="A63" t="s">
        <v>2252</v>
      </c>
      <c r="B63" t="s">
        <v>2253</v>
      </c>
      <c r="C63" t="s">
        <v>2160</v>
      </c>
      <c r="D63" t="s">
        <v>2254</v>
      </c>
      <c r="E63">
        <f t="shared" si="0"/>
        <v>38</v>
      </c>
      <c r="F63" t="s">
        <v>2255</v>
      </c>
      <c r="G63" t="s">
        <v>2255</v>
      </c>
      <c r="H63">
        <f t="shared" si="1"/>
        <v>30</v>
      </c>
    </row>
    <row r="64" spans="1:9" x14ac:dyDescent="0.25">
      <c r="A64" t="s">
        <v>2256</v>
      </c>
      <c r="D64" t="s">
        <v>2257</v>
      </c>
      <c r="E64">
        <f t="shared" si="0"/>
        <v>4</v>
      </c>
      <c r="H64">
        <f t="shared" si="1"/>
        <v>0</v>
      </c>
    </row>
    <row r="65" spans="1:8" x14ac:dyDescent="0.25">
      <c r="A65" t="s">
        <v>2258</v>
      </c>
      <c r="C65" t="s">
        <v>2164</v>
      </c>
      <c r="D65" t="s">
        <v>2259</v>
      </c>
      <c r="E65">
        <f t="shared" si="0"/>
        <v>38</v>
      </c>
      <c r="F65" t="s">
        <v>2260</v>
      </c>
      <c r="G65" t="s">
        <v>2260</v>
      </c>
      <c r="H65">
        <f t="shared" si="1"/>
        <v>30</v>
      </c>
    </row>
    <row r="66" spans="1:8" x14ac:dyDescent="0.25">
      <c r="A66" t="s">
        <v>2261</v>
      </c>
      <c r="B66" t="s">
        <v>2262</v>
      </c>
      <c r="C66" t="s">
        <v>2245</v>
      </c>
      <c r="D66" t="s">
        <v>2263</v>
      </c>
      <c r="E66">
        <f t="shared" ref="E66:E129" si="2">LEN(D66)*2</f>
        <v>22</v>
      </c>
      <c r="F66" t="s">
        <v>2264</v>
      </c>
      <c r="G66" t="s">
        <v>2264</v>
      </c>
      <c r="H66">
        <f t="shared" ref="H66:H129" si="3">LEN(G66)</f>
        <v>30</v>
      </c>
    </row>
    <row r="67" spans="1:8" x14ac:dyDescent="0.25">
      <c r="A67" t="s">
        <v>1763</v>
      </c>
      <c r="C67" t="s">
        <v>2164</v>
      </c>
      <c r="D67" t="s">
        <v>2265</v>
      </c>
      <c r="E67">
        <f t="shared" si="2"/>
        <v>22</v>
      </c>
      <c r="F67" t="s">
        <v>2266</v>
      </c>
      <c r="G67" t="s">
        <v>2266</v>
      </c>
      <c r="H67">
        <f t="shared" si="3"/>
        <v>15</v>
      </c>
    </row>
    <row r="68" spans="1:8" x14ac:dyDescent="0.25">
      <c r="A68" t="s">
        <v>2267</v>
      </c>
      <c r="B68" t="s">
        <v>2268</v>
      </c>
      <c r="C68" t="s">
        <v>2160</v>
      </c>
      <c r="D68" t="s">
        <v>2269</v>
      </c>
      <c r="E68">
        <f t="shared" si="2"/>
        <v>38</v>
      </c>
      <c r="F68" t="s">
        <v>2270</v>
      </c>
      <c r="G68" t="s">
        <v>2271</v>
      </c>
      <c r="H68">
        <f t="shared" si="3"/>
        <v>34</v>
      </c>
    </row>
    <row r="69" spans="1:8" x14ac:dyDescent="0.25">
      <c r="A69" t="s">
        <v>2272</v>
      </c>
      <c r="D69" t="s">
        <v>2273</v>
      </c>
      <c r="E69">
        <f t="shared" si="2"/>
        <v>38</v>
      </c>
      <c r="G69" t="s">
        <v>2274</v>
      </c>
      <c r="H69">
        <f t="shared" si="3"/>
        <v>37</v>
      </c>
    </row>
    <row r="70" spans="1:8" x14ac:dyDescent="0.25">
      <c r="A70" t="s">
        <v>2275</v>
      </c>
      <c r="D70" t="s">
        <v>2276</v>
      </c>
      <c r="E70">
        <f t="shared" si="2"/>
        <v>30</v>
      </c>
      <c r="H70">
        <f t="shared" si="3"/>
        <v>0</v>
      </c>
    </row>
    <row r="71" spans="1:8" x14ac:dyDescent="0.25">
      <c r="A71" t="s">
        <v>2277</v>
      </c>
      <c r="B71" t="s">
        <v>2278</v>
      </c>
      <c r="C71" t="s">
        <v>2160</v>
      </c>
      <c r="D71" t="s">
        <v>2279</v>
      </c>
      <c r="E71">
        <f t="shared" si="2"/>
        <v>38</v>
      </c>
      <c r="F71" t="s">
        <v>2280</v>
      </c>
      <c r="G71" t="s">
        <v>2281</v>
      </c>
      <c r="H71">
        <f t="shared" si="3"/>
        <v>37</v>
      </c>
    </row>
    <row r="72" spans="1:8" x14ac:dyDescent="0.25">
      <c r="A72" t="s">
        <v>2282</v>
      </c>
      <c r="D72" t="s">
        <v>2283</v>
      </c>
      <c r="E72">
        <f t="shared" si="2"/>
        <v>4</v>
      </c>
      <c r="G72" t="s">
        <v>2284</v>
      </c>
      <c r="H72">
        <f t="shared" si="3"/>
        <v>13</v>
      </c>
    </row>
    <row r="73" spans="1:8" x14ac:dyDescent="0.25">
      <c r="A73" t="s">
        <v>2285</v>
      </c>
      <c r="D73" t="s">
        <v>2286</v>
      </c>
      <c r="E73">
        <f t="shared" si="2"/>
        <v>38</v>
      </c>
      <c r="F73" t="s">
        <v>2287</v>
      </c>
      <c r="G73" t="s">
        <v>2287</v>
      </c>
      <c r="H73">
        <f t="shared" si="3"/>
        <v>32</v>
      </c>
    </row>
    <row r="74" spans="1:8" x14ac:dyDescent="0.25">
      <c r="A74" t="s">
        <v>2288</v>
      </c>
      <c r="D74" t="s">
        <v>2289</v>
      </c>
      <c r="E74">
        <f t="shared" si="2"/>
        <v>10</v>
      </c>
      <c r="H74">
        <f t="shared" si="3"/>
        <v>0</v>
      </c>
    </row>
    <row r="75" spans="1:8" x14ac:dyDescent="0.25">
      <c r="A75" t="s">
        <v>2290</v>
      </c>
      <c r="B75" t="s">
        <v>2291</v>
      </c>
      <c r="C75" t="s">
        <v>2292</v>
      </c>
      <c r="D75" t="s">
        <v>2293</v>
      </c>
      <c r="E75">
        <f t="shared" si="2"/>
        <v>38</v>
      </c>
      <c r="F75" t="s">
        <v>2294</v>
      </c>
      <c r="G75" t="s">
        <v>2295</v>
      </c>
      <c r="H75">
        <f t="shared" si="3"/>
        <v>35</v>
      </c>
    </row>
    <row r="76" spans="1:8" x14ac:dyDescent="0.25">
      <c r="A76" t="s">
        <v>2296</v>
      </c>
      <c r="D76" t="s">
        <v>2297</v>
      </c>
      <c r="E76">
        <f t="shared" si="2"/>
        <v>6</v>
      </c>
      <c r="G76" t="s">
        <v>2298</v>
      </c>
      <c r="H76">
        <f t="shared" si="3"/>
        <v>5</v>
      </c>
    </row>
    <row r="77" spans="1:8" x14ac:dyDescent="0.25">
      <c r="A77" t="s">
        <v>2299</v>
      </c>
      <c r="C77" t="s">
        <v>2164</v>
      </c>
      <c r="D77" t="s">
        <v>2300</v>
      </c>
      <c r="E77">
        <f t="shared" si="2"/>
        <v>20</v>
      </c>
      <c r="F77" t="s">
        <v>2301</v>
      </c>
      <c r="G77" t="s">
        <v>2301</v>
      </c>
      <c r="H77">
        <f t="shared" si="3"/>
        <v>6</v>
      </c>
    </row>
    <row r="78" spans="1:8" x14ac:dyDescent="0.25">
      <c r="A78" t="s">
        <v>2302</v>
      </c>
      <c r="B78" t="s">
        <v>2303</v>
      </c>
      <c r="C78" t="s">
        <v>2164</v>
      </c>
      <c r="D78" t="s">
        <v>2304</v>
      </c>
      <c r="E78">
        <f t="shared" si="2"/>
        <v>28</v>
      </c>
      <c r="F78" t="s">
        <v>2305</v>
      </c>
      <c r="G78" t="s">
        <v>2305</v>
      </c>
      <c r="H78">
        <f t="shared" si="3"/>
        <v>22</v>
      </c>
    </row>
    <row r="79" spans="1:8" x14ac:dyDescent="0.25">
      <c r="A79" t="s">
        <v>2306</v>
      </c>
      <c r="B79" t="s">
        <v>2307</v>
      </c>
      <c r="C79" t="s">
        <v>2245</v>
      </c>
      <c r="D79" t="s">
        <v>2308</v>
      </c>
      <c r="E79">
        <f t="shared" si="2"/>
        <v>38</v>
      </c>
      <c r="F79" t="s">
        <v>2309</v>
      </c>
      <c r="G79" t="s">
        <v>2310</v>
      </c>
      <c r="H79">
        <f t="shared" si="3"/>
        <v>37</v>
      </c>
    </row>
    <row r="80" spans="1:8" x14ac:dyDescent="0.25">
      <c r="A80" t="s">
        <v>2311</v>
      </c>
      <c r="D80" t="s">
        <v>2312</v>
      </c>
      <c r="E80">
        <f t="shared" si="2"/>
        <v>38</v>
      </c>
      <c r="G80" t="s">
        <v>2313</v>
      </c>
      <c r="H80">
        <f t="shared" si="3"/>
        <v>39</v>
      </c>
    </row>
    <row r="81" spans="1:8" x14ac:dyDescent="0.25">
      <c r="A81" t="s">
        <v>2314</v>
      </c>
      <c r="D81" t="s">
        <v>2076</v>
      </c>
      <c r="E81">
        <f t="shared" si="2"/>
        <v>4</v>
      </c>
      <c r="H81">
        <f t="shared" si="3"/>
        <v>0</v>
      </c>
    </row>
    <row r="82" spans="1:8" x14ac:dyDescent="0.25">
      <c r="A82" t="s">
        <v>2315</v>
      </c>
      <c r="C82" t="s">
        <v>2160</v>
      </c>
      <c r="D82" t="s">
        <v>2316</v>
      </c>
      <c r="E82">
        <f t="shared" si="2"/>
        <v>32</v>
      </c>
      <c r="F82" t="s">
        <v>2317</v>
      </c>
      <c r="G82" t="s">
        <v>2317</v>
      </c>
      <c r="H82">
        <f t="shared" si="3"/>
        <v>31</v>
      </c>
    </row>
    <row r="83" spans="1:8" x14ac:dyDescent="0.25">
      <c r="A83" t="s">
        <v>2318</v>
      </c>
      <c r="C83" t="s">
        <v>2164</v>
      </c>
      <c r="D83" t="s">
        <v>2319</v>
      </c>
      <c r="E83">
        <f t="shared" si="2"/>
        <v>26</v>
      </c>
      <c r="F83" t="s">
        <v>2320</v>
      </c>
      <c r="G83" t="s">
        <v>2320</v>
      </c>
      <c r="H83">
        <f t="shared" si="3"/>
        <v>22</v>
      </c>
    </row>
    <row r="84" spans="1:8" x14ac:dyDescent="0.25">
      <c r="A84" t="s">
        <v>2321</v>
      </c>
      <c r="B84" t="s">
        <v>2322</v>
      </c>
      <c r="C84" t="s">
        <v>2164</v>
      </c>
      <c r="D84" t="s">
        <v>2323</v>
      </c>
      <c r="E84">
        <f t="shared" si="2"/>
        <v>26</v>
      </c>
      <c r="F84" t="s">
        <v>2324</v>
      </c>
      <c r="G84" t="s">
        <v>2324</v>
      </c>
      <c r="H84">
        <f t="shared" si="3"/>
        <v>14</v>
      </c>
    </row>
    <row r="85" spans="1:8" x14ac:dyDescent="0.25">
      <c r="A85" t="s">
        <v>2325</v>
      </c>
      <c r="B85" t="s">
        <v>2326</v>
      </c>
      <c r="C85" t="s">
        <v>2160</v>
      </c>
      <c r="D85" t="s">
        <v>2327</v>
      </c>
      <c r="E85">
        <f t="shared" si="2"/>
        <v>32</v>
      </c>
      <c r="F85" t="s">
        <v>2328</v>
      </c>
      <c r="G85" t="s">
        <v>2328</v>
      </c>
      <c r="H85">
        <f t="shared" si="3"/>
        <v>26</v>
      </c>
    </row>
    <row r="86" spans="1:8" x14ac:dyDescent="0.25">
      <c r="A86" t="s">
        <v>2329</v>
      </c>
      <c r="C86" t="s">
        <v>2164</v>
      </c>
      <c r="D86" t="s">
        <v>2330</v>
      </c>
      <c r="E86">
        <f t="shared" si="2"/>
        <v>16</v>
      </c>
      <c r="F86" t="s">
        <v>2331</v>
      </c>
      <c r="G86" t="s">
        <v>2331</v>
      </c>
      <c r="H86">
        <f t="shared" si="3"/>
        <v>9</v>
      </c>
    </row>
    <row r="87" spans="1:8" x14ac:dyDescent="0.25">
      <c r="A87" t="s">
        <v>2332</v>
      </c>
      <c r="B87" t="s">
        <v>2333</v>
      </c>
      <c r="C87" t="s">
        <v>2164</v>
      </c>
      <c r="D87" t="s">
        <v>2334</v>
      </c>
      <c r="E87">
        <f t="shared" si="2"/>
        <v>38</v>
      </c>
      <c r="F87" t="s">
        <v>2335</v>
      </c>
      <c r="G87" t="s">
        <v>2335</v>
      </c>
      <c r="H87">
        <f t="shared" si="3"/>
        <v>34</v>
      </c>
    </row>
    <row r="88" spans="1:8" x14ac:dyDescent="0.25">
      <c r="A88" t="s">
        <v>2336</v>
      </c>
      <c r="D88" t="s">
        <v>2337</v>
      </c>
      <c r="E88">
        <f t="shared" si="2"/>
        <v>22</v>
      </c>
      <c r="H88">
        <f t="shared" si="3"/>
        <v>0</v>
      </c>
    </row>
    <row r="89" spans="1:8" x14ac:dyDescent="0.25">
      <c r="A89" t="s">
        <v>2338</v>
      </c>
      <c r="B89" t="s">
        <v>2339</v>
      </c>
      <c r="C89" t="s">
        <v>2245</v>
      </c>
      <c r="D89" t="s">
        <v>2340</v>
      </c>
      <c r="E89">
        <f t="shared" si="2"/>
        <v>38</v>
      </c>
      <c r="F89" t="s">
        <v>2341</v>
      </c>
      <c r="G89" t="s">
        <v>2342</v>
      </c>
      <c r="H89">
        <f t="shared" si="3"/>
        <v>32</v>
      </c>
    </row>
    <row r="90" spans="1:8" x14ac:dyDescent="0.25">
      <c r="A90" t="s">
        <v>2343</v>
      </c>
      <c r="D90" t="s">
        <v>2344</v>
      </c>
      <c r="E90">
        <f t="shared" si="2"/>
        <v>30</v>
      </c>
      <c r="G90" t="s">
        <v>2345</v>
      </c>
      <c r="H90">
        <f t="shared" si="3"/>
        <v>8</v>
      </c>
    </row>
    <row r="91" spans="1:8" x14ac:dyDescent="0.25">
      <c r="A91" t="s">
        <v>2346</v>
      </c>
      <c r="C91" t="s">
        <v>2164</v>
      </c>
      <c r="D91" t="s">
        <v>2347</v>
      </c>
      <c r="E91">
        <f t="shared" si="2"/>
        <v>20</v>
      </c>
      <c r="F91" t="s">
        <v>2301</v>
      </c>
      <c r="G91" t="s">
        <v>2301</v>
      </c>
      <c r="H91">
        <f t="shared" si="3"/>
        <v>6</v>
      </c>
    </row>
    <row r="92" spans="1:8" x14ac:dyDescent="0.25">
      <c r="A92" t="s">
        <v>2348</v>
      </c>
      <c r="B92" t="s">
        <v>2349</v>
      </c>
      <c r="C92" t="s">
        <v>2245</v>
      </c>
      <c r="D92" t="s">
        <v>2350</v>
      </c>
      <c r="E92">
        <f t="shared" si="2"/>
        <v>38</v>
      </c>
      <c r="F92" t="s">
        <v>2351</v>
      </c>
      <c r="G92" t="s">
        <v>2352</v>
      </c>
      <c r="H92">
        <f t="shared" si="3"/>
        <v>36</v>
      </c>
    </row>
    <row r="93" spans="1:8" x14ac:dyDescent="0.25">
      <c r="A93" t="s">
        <v>2353</v>
      </c>
      <c r="D93" t="s">
        <v>2354</v>
      </c>
      <c r="E93">
        <f t="shared" si="2"/>
        <v>22</v>
      </c>
      <c r="G93" t="s">
        <v>2355</v>
      </c>
      <c r="H93">
        <f t="shared" si="3"/>
        <v>13</v>
      </c>
    </row>
    <row r="94" spans="1:8" x14ac:dyDescent="0.25">
      <c r="A94" t="s">
        <v>2356</v>
      </c>
      <c r="B94" t="s">
        <v>2357</v>
      </c>
      <c r="C94" t="s">
        <v>2245</v>
      </c>
      <c r="D94" t="s">
        <v>2358</v>
      </c>
      <c r="E94">
        <f t="shared" si="2"/>
        <v>38</v>
      </c>
      <c r="F94" t="s">
        <v>2359</v>
      </c>
      <c r="G94" t="s">
        <v>2360</v>
      </c>
      <c r="H94">
        <f t="shared" si="3"/>
        <v>30</v>
      </c>
    </row>
    <row r="95" spans="1:8" x14ac:dyDescent="0.25">
      <c r="A95" t="s">
        <v>2361</v>
      </c>
      <c r="D95" t="s">
        <v>2362</v>
      </c>
      <c r="E95">
        <f t="shared" si="2"/>
        <v>22</v>
      </c>
      <c r="G95" t="s">
        <v>2363</v>
      </c>
      <c r="H95">
        <f t="shared" si="3"/>
        <v>37</v>
      </c>
    </row>
    <row r="96" spans="1:8" x14ac:dyDescent="0.25">
      <c r="A96" t="s">
        <v>2364</v>
      </c>
      <c r="C96" t="s">
        <v>2164</v>
      </c>
      <c r="D96" t="s">
        <v>2365</v>
      </c>
      <c r="E96">
        <f t="shared" si="2"/>
        <v>18</v>
      </c>
      <c r="F96" t="s">
        <v>2366</v>
      </c>
      <c r="G96" t="s">
        <v>2366</v>
      </c>
      <c r="H96">
        <f t="shared" si="3"/>
        <v>4</v>
      </c>
    </row>
    <row r="97" spans="1:8" x14ac:dyDescent="0.25">
      <c r="A97" t="s">
        <v>2367</v>
      </c>
      <c r="C97" t="s">
        <v>2245</v>
      </c>
      <c r="D97" t="s">
        <v>2368</v>
      </c>
      <c r="E97">
        <f t="shared" si="2"/>
        <v>38</v>
      </c>
      <c r="F97" t="s">
        <v>2369</v>
      </c>
      <c r="G97" t="s">
        <v>2369</v>
      </c>
      <c r="H97">
        <f t="shared" si="3"/>
        <v>39</v>
      </c>
    </row>
    <row r="98" spans="1:8" x14ac:dyDescent="0.25">
      <c r="A98" t="s">
        <v>2370</v>
      </c>
      <c r="D98" t="s">
        <v>2371</v>
      </c>
      <c r="E98">
        <f t="shared" si="2"/>
        <v>14</v>
      </c>
      <c r="H98">
        <f t="shared" si="3"/>
        <v>0</v>
      </c>
    </row>
    <row r="99" spans="1:8" x14ac:dyDescent="0.25">
      <c r="A99" t="s">
        <v>2372</v>
      </c>
      <c r="C99" t="s">
        <v>2160</v>
      </c>
      <c r="D99" t="s">
        <v>2373</v>
      </c>
      <c r="E99">
        <f t="shared" si="2"/>
        <v>24</v>
      </c>
      <c r="F99" t="s">
        <v>2374</v>
      </c>
      <c r="G99" t="s">
        <v>2374</v>
      </c>
      <c r="H99">
        <f t="shared" si="3"/>
        <v>35</v>
      </c>
    </row>
    <row r="100" spans="1:8" x14ac:dyDescent="0.25">
      <c r="A100" t="s">
        <v>2375</v>
      </c>
      <c r="C100" t="s">
        <v>2164</v>
      </c>
      <c r="D100" t="s">
        <v>2376</v>
      </c>
      <c r="E100">
        <f t="shared" si="2"/>
        <v>36</v>
      </c>
      <c r="F100" t="s">
        <v>2377</v>
      </c>
      <c r="G100" t="s">
        <v>2377</v>
      </c>
      <c r="H100">
        <f t="shared" si="3"/>
        <v>19</v>
      </c>
    </row>
    <row r="101" spans="1:8" x14ac:dyDescent="0.25">
      <c r="A101" t="s">
        <v>2378</v>
      </c>
      <c r="B101" t="s">
        <v>2379</v>
      </c>
      <c r="C101" t="s">
        <v>2245</v>
      </c>
      <c r="D101" t="s">
        <v>2380</v>
      </c>
      <c r="E101">
        <f t="shared" si="2"/>
        <v>38</v>
      </c>
      <c r="F101" t="s">
        <v>2381</v>
      </c>
      <c r="G101" t="s">
        <v>2382</v>
      </c>
      <c r="H101">
        <f t="shared" si="3"/>
        <v>30</v>
      </c>
    </row>
    <row r="102" spans="1:8" x14ac:dyDescent="0.25">
      <c r="A102" t="s">
        <v>2383</v>
      </c>
      <c r="D102" t="s">
        <v>2384</v>
      </c>
      <c r="E102">
        <f t="shared" si="2"/>
        <v>34</v>
      </c>
      <c r="G102" t="s">
        <v>2385</v>
      </c>
      <c r="H102">
        <f t="shared" si="3"/>
        <v>24</v>
      </c>
    </row>
    <row r="103" spans="1:8" x14ac:dyDescent="0.25">
      <c r="A103" t="s">
        <v>2386</v>
      </c>
      <c r="C103" t="s">
        <v>2164</v>
      </c>
      <c r="D103" t="s">
        <v>2387</v>
      </c>
      <c r="E103">
        <f t="shared" si="2"/>
        <v>38</v>
      </c>
      <c r="F103" t="s">
        <v>2388</v>
      </c>
      <c r="G103" t="s">
        <v>2388</v>
      </c>
      <c r="H103">
        <f t="shared" si="3"/>
        <v>29</v>
      </c>
    </row>
    <row r="104" spans="1:8" x14ac:dyDescent="0.25">
      <c r="A104" t="s">
        <v>2389</v>
      </c>
      <c r="D104" t="s">
        <v>2390</v>
      </c>
      <c r="E104">
        <f t="shared" si="2"/>
        <v>12</v>
      </c>
      <c r="H104">
        <f t="shared" si="3"/>
        <v>0</v>
      </c>
    </row>
    <row r="105" spans="1:8" x14ac:dyDescent="0.25">
      <c r="A105" t="s">
        <v>2391</v>
      </c>
      <c r="B105" t="s">
        <v>2392</v>
      </c>
      <c r="C105" t="s">
        <v>2245</v>
      </c>
      <c r="D105" t="s">
        <v>2393</v>
      </c>
      <c r="E105">
        <f t="shared" si="2"/>
        <v>38</v>
      </c>
      <c r="F105" t="s">
        <v>2394</v>
      </c>
      <c r="G105" t="s">
        <v>2395</v>
      </c>
      <c r="H105">
        <f t="shared" si="3"/>
        <v>34</v>
      </c>
    </row>
    <row r="106" spans="1:8" x14ac:dyDescent="0.25">
      <c r="A106" t="s">
        <v>2396</v>
      </c>
      <c r="D106" t="s">
        <v>2397</v>
      </c>
      <c r="E106">
        <f t="shared" si="2"/>
        <v>16</v>
      </c>
      <c r="G106" t="s">
        <v>2398</v>
      </c>
      <c r="H106">
        <f t="shared" si="3"/>
        <v>47</v>
      </c>
    </row>
    <row r="107" spans="1:8" x14ac:dyDescent="0.25">
      <c r="A107" t="s">
        <v>2399</v>
      </c>
      <c r="C107" t="s">
        <v>2164</v>
      </c>
      <c r="D107" t="s">
        <v>2400</v>
      </c>
      <c r="E107">
        <f t="shared" si="2"/>
        <v>18</v>
      </c>
      <c r="F107" t="s">
        <v>2401</v>
      </c>
      <c r="G107" t="s">
        <v>2401</v>
      </c>
      <c r="H107">
        <f t="shared" si="3"/>
        <v>11</v>
      </c>
    </row>
    <row r="108" spans="1:8" x14ac:dyDescent="0.25">
      <c r="A108" t="s">
        <v>2402</v>
      </c>
      <c r="B108" t="s">
        <v>2403</v>
      </c>
      <c r="C108" t="s">
        <v>2245</v>
      </c>
      <c r="D108" t="s">
        <v>2404</v>
      </c>
      <c r="E108">
        <f t="shared" si="2"/>
        <v>36</v>
      </c>
      <c r="F108" t="s">
        <v>2405</v>
      </c>
      <c r="G108" t="s">
        <v>2405</v>
      </c>
      <c r="H108">
        <f t="shared" si="3"/>
        <v>38</v>
      </c>
    </row>
    <row r="109" spans="1:8" x14ac:dyDescent="0.25">
      <c r="A109" t="s">
        <v>2406</v>
      </c>
      <c r="C109" t="s">
        <v>2160</v>
      </c>
      <c r="D109" t="s">
        <v>2407</v>
      </c>
      <c r="E109">
        <f t="shared" si="2"/>
        <v>30</v>
      </c>
      <c r="F109" t="s">
        <v>2408</v>
      </c>
      <c r="G109" t="s">
        <v>2408</v>
      </c>
      <c r="H109">
        <f t="shared" si="3"/>
        <v>27</v>
      </c>
    </row>
    <row r="110" spans="1:8" x14ac:dyDescent="0.25">
      <c r="A110" t="s">
        <v>2409</v>
      </c>
      <c r="C110" t="s">
        <v>2164</v>
      </c>
      <c r="D110" t="s">
        <v>2410</v>
      </c>
      <c r="E110">
        <f t="shared" si="2"/>
        <v>38</v>
      </c>
      <c r="F110" t="s">
        <v>2411</v>
      </c>
      <c r="G110" t="s">
        <v>2412</v>
      </c>
      <c r="H110">
        <f t="shared" si="3"/>
        <v>37</v>
      </c>
    </row>
    <row r="111" spans="1:8" x14ac:dyDescent="0.25">
      <c r="A111" t="s">
        <v>2413</v>
      </c>
      <c r="D111" t="s">
        <v>2414</v>
      </c>
      <c r="E111">
        <f t="shared" si="2"/>
        <v>38</v>
      </c>
      <c r="G111" t="s">
        <v>2415</v>
      </c>
      <c r="H111">
        <f t="shared" si="3"/>
        <v>21</v>
      </c>
    </row>
    <row r="112" spans="1:8" x14ac:dyDescent="0.25">
      <c r="A112" t="s">
        <v>2416</v>
      </c>
      <c r="D112" t="s">
        <v>1863</v>
      </c>
      <c r="E112">
        <f t="shared" si="2"/>
        <v>4</v>
      </c>
      <c r="H112">
        <f t="shared" si="3"/>
        <v>0</v>
      </c>
    </row>
    <row r="113" spans="1:8" x14ac:dyDescent="0.25">
      <c r="A113" t="s">
        <v>2417</v>
      </c>
      <c r="C113" t="s">
        <v>2160</v>
      </c>
      <c r="D113" t="s">
        <v>2418</v>
      </c>
      <c r="E113">
        <f t="shared" si="2"/>
        <v>38</v>
      </c>
      <c r="F113" t="s">
        <v>2419</v>
      </c>
      <c r="G113" t="s">
        <v>2420</v>
      </c>
      <c r="H113">
        <f t="shared" si="3"/>
        <v>33</v>
      </c>
    </row>
    <row r="114" spans="1:8" x14ac:dyDescent="0.25">
      <c r="A114" t="s">
        <v>2421</v>
      </c>
      <c r="D114" t="s">
        <v>2422</v>
      </c>
      <c r="E114">
        <f t="shared" si="2"/>
        <v>38</v>
      </c>
      <c r="G114" t="s">
        <v>2423</v>
      </c>
      <c r="H114">
        <f t="shared" si="3"/>
        <v>36</v>
      </c>
    </row>
    <row r="115" spans="1:8" x14ac:dyDescent="0.25">
      <c r="A115" t="s">
        <v>2424</v>
      </c>
      <c r="D115" t="s">
        <v>1863</v>
      </c>
      <c r="E115">
        <f t="shared" si="2"/>
        <v>4</v>
      </c>
      <c r="H115">
        <f t="shared" si="3"/>
        <v>0</v>
      </c>
    </row>
    <row r="116" spans="1:8" x14ac:dyDescent="0.25">
      <c r="A116" t="s">
        <v>2425</v>
      </c>
      <c r="B116" t="s">
        <v>2426</v>
      </c>
      <c r="C116" t="s">
        <v>2164</v>
      </c>
      <c r="D116" t="s">
        <v>2427</v>
      </c>
      <c r="E116">
        <f t="shared" si="2"/>
        <v>20</v>
      </c>
      <c r="F116" t="s">
        <v>2428</v>
      </c>
      <c r="G116" t="s">
        <v>2428</v>
      </c>
      <c r="H116">
        <f t="shared" si="3"/>
        <v>11</v>
      </c>
    </row>
    <row r="117" spans="1:8" x14ac:dyDescent="0.25">
      <c r="A117" t="s">
        <v>2429</v>
      </c>
      <c r="B117" t="s">
        <v>2430</v>
      </c>
      <c r="C117" t="s">
        <v>2164</v>
      </c>
      <c r="D117" t="s">
        <v>2431</v>
      </c>
      <c r="E117">
        <f t="shared" si="2"/>
        <v>38</v>
      </c>
      <c r="F117" t="s">
        <v>2432</v>
      </c>
      <c r="G117" t="s">
        <v>2433</v>
      </c>
      <c r="H117">
        <f t="shared" si="3"/>
        <v>35</v>
      </c>
    </row>
    <row r="118" spans="1:8" x14ac:dyDescent="0.25">
      <c r="A118" t="s">
        <v>2434</v>
      </c>
      <c r="D118" t="s">
        <v>2435</v>
      </c>
      <c r="E118">
        <f t="shared" si="2"/>
        <v>26</v>
      </c>
      <c r="G118" t="s">
        <v>2436</v>
      </c>
      <c r="H118">
        <f t="shared" si="3"/>
        <v>20</v>
      </c>
    </row>
    <row r="119" spans="1:8" x14ac:dyDescent="0.25">
      <c r="A119" t="s">
        <v>2437</v>
      </c>
      <c r="C119" t="s">
        <v>2160</v>
      </c>
      <c r="D119" t="s">
        <v>2438</v>
      </c>
      <c r="E119">
        <f t="shared" si="2"/>
        <v>22</v>
      </c>
      <c r="F119" t="s">
        <v>2439</v>
      </c>
      <c r="G119" t="s">
        <v>2439</v>
      </c>
      <c r="H119">
        <f t="shared" si="3"/>
        <v>33</v>
      </c>
    </row>
    <row r="120" spans="1:8" x14ac:dyDescent="0.25">
      <c r="A120" t="s">
        <v>2440</v>
      </c>
      <c r="C120" t="s">
        <v>2164</v>
      </c>
      <c r="D120" t="s">
        <v>2441</v>
      </c>
      <c r="E120">
        <f t="shared" si="2"/>
        <v>10</v>
      </c>
      <c r="F120" t="s">
        <v>2442</v>
      </c>
      <c r="G120" t="s">
        <v>2442</v>
      </c>
      <c r="H120">
        <f t="shared" si="3"/>
        <v>7</v>
      </c>
    </row>
    <row r="121" spans="1:8" x14ac:dyDescent="0.25">
      <c r="A121" t="s">
        <v>2443</v>
      </c>
      <c r="B121" t="s">
        <v>2444</v>
      </c>
      <c r="C121" t="s">
        <v>2160</v>
      </c>
      <c r="D121" t="s">
        <v>2445</v>
      </c>
      <c r="E121">
        <f t="shared" si="2"/>
        <v>32</v>
      </c>
      <c r="F121" t="s">
        <v>2446</v>
      </c>
      <c r="G121" t="s">
        <v>2446</v>
      </c>
      <c r="H121">
        <f t="shared" si="3"/>
        <v>37</v>
      </c>
    </row>
    <row r="122" spans="1:8" x14ac:dyDescent="0.25">
      <c r="A122" t="s">
        <v>2447</v>
      </c>
      <c r="C122" t="s">
        <v>2164</v>
      </c>
      <c r="D122" t="s">
        <v>2448</v>
      </c>
      <c r="E122">
        <f t="shared" si="2"/>
        <v>28</v>
      </c>
      <c r="F122" t="s">
        <v>2449</v>
      </c>
      <c r="G122" t="s">
        <v>2449</v>
      </c>
      <c r="H122">
        <f t="shared" si="3"/>
        <v>25</v>
      </c>
    </row>
    <row r="123" spans="1:8" x14ac:dyDescent="0.25">
      <c r="A123" t="s">
        <v>1943</v>
      </c>
      <c r="B123" t="s">
        <v>2450</v>
      </c>
      <c r="C123" t="s">
        <v>2245</v>
      </c>
      <c r="D123" t="s">
        <v>2451</v>
      </c>
      <c r="E123">
        <f t="shared" si="2"/>
        <v>38</v>
      </c>
      <c r="F123" t="s">
        <v>2452</v>
      </c>
      <c r="G123" t="s">
        <v>2453</v>
      </c>
      <c r="H123">
        <f t="shared" si="3"/>
        <v>32</v>
      </c>
    </row>
    <row r="124" spans="1:8" x14ac:dyDescent="0.25">
      <c r="A124" t="s">
        <v>2454</v>
      </c>
      <c r="D124" t="s">
        <v>2455</v>
      </c>
      <c r="E124">
        <f t="shared" si="2"/>
        <v>6</v>
      </c>
      <c r="G124" t="s">
        <v>2456</v>
      </c>
      <c r="H124">
        <f t="shared" si="3"/>
        <v>23</v>
      </c>
    </row>
    <row r="125" spans="1:8" x14ac:dyDescent="0.25">
      <c r="A125" t="s">
        <v>2457</v>
      </c>
      <c r="C125" t="s">
        <v>2164</v>
      </c>
      <c r="D125" t="s">
        <v>2458</v>
      </c>
      <c r="E125">
        <f t="shared" si="2"/>
        <v>12</v>
      </c>
      <c r="F125" t="s">
        <v>2459</v>
      </c>
      <c r="G125" t="s">
        <v>2459</v>
      </c>
      <c r="H125">
        <f t="shared" si="3"/>
        <v>5</v>
      </c>
    </row>
    <row r="126" spans="1:8" x14ac:dyDescent="0.25">
      <c r="A126" t="s">
        <v>2460</v>
      </c>
      <c r="B126" t="s">
        <v>2461</v>
      </c>
      <c r="C126" t="s">
        <v>2160</v>
      </c>
      <c r="D126" t="s">
        <v>2462</v>
      </c>
      <c r="E126">
        <f t="shared" si="2"/>
        <v>32</v>
      </c>
      <c r="F126" t="s">
        <v>2463</v>
      </c>
      <c r="G126" t="s">
        <v>2463</v>
      </c>
      <c r="H126">
        <f t="shared" si="3"/>
        <v>24</v>
      </c>
    </row>
    <row r="127" spans="1:8" x14ac:dyDescent="0.25">
      <c r="A127" t="s">
        <v>2464</v>
      </c>
      <c r="C127" t="s">
        <v>2164</v>
      </c>
      <c r="D127" t="s">
        <v>2465</v>
      </c>
      <c r="E127">
        <f t="shared" si="2"/>
        <v>32</v>
      </c>
      <c r="F127" t="s">
        <v>2466</v>
      </c>
      <c r="G127" t="s">
        <v>2466</v>
      </c>
      <c r="H127">
        <f t="shared" si="3"/>
        <v>15</v>
      </c>
    </row>
    <row r="128" spans="1:8" x14ac:dyDescent="0.25">
      <c r="A128" t="s">
        <v>2467</v>
      </c>
      <c r="B128" t="s">
        <v>2468</v>
      </c>
      <c r="C128" t="s">
        <v>2245</v>
      </c>
      <c r="D128" t="s">
        <v>2469</v>
      </c>
      <c r="E128">
        <f t="shared" si="2"/>
        <v>34</v>
      </c>
      <c r="F128" t="s">
        <v>2470</v>
      </c>
      <c r="G128" t="s">
        <v>2470</v>
      </c>
      <c r="H128">
        <f t="shared" si="3"/>
        <v>39</v>
      </c>
    </row>
    <row r="129" spans="1:8" x14ac:dyDescent="0.25">
      <c r="A129" t="s">
        <v>2471</v>
      </c>
      <c r="C129" t="s">
        <v>2160</v>
      </c>
      <c r="D129" t="s">
        <v>2472</v>
      </c>
      <c r="E129">
        <f t="shared" si="2"/>
        <v>38</v>
      </c>
      <c r="F129" t="s">
        <v>2473</v>
      </c>
      <c r="G129" t="s">
        <v>2474</v>
      </c>
      <c r="H129">
        <f t="shared" si="3"/>
        <v>32</v>
      </c>
    </row>
    <row r="130" spans="1:8" x14ac:dyDescent="0.25">
      <c r="A130" t="s">
        <v>2475</v>
      </c>
      <c r="D130" t="s">
        <v>2476</v>
      </c>
      <c r="E130">
        <f t="shared" ref="E130:E193" si="4">LEN(D130)*2</f>
        <v>10</v>
      </c>
      <c r="G130" t="s">
        <v>2477</v>
      </c>
      <c r="H130">
        <f t="shared" ref="H130:H193" si="5">LEN(G130)</f>
        <v>9</v>
      </c>
    </row>
    <row r="131" spans="1:8" x14ac:dyDescent="0.25">
      <c r="A131" t="s">
        <v>2478</v>
      </c>
      <c r="C131" t="s">
        <v>2164</v>
      </c>
      <c r="D131" t="s">
        <v>2479</v>
      </c>
      <c r="E131">
        <f t="shared" si="4"/>
        <v>20</v>
      </c>
      <c r="F131" t="s">
        <v>2480</v>
      </c>
      <c r="G131" t="s">
        <v>2480</v>
      </c>
      <c r="H131">
        <f t="shared" si="5"/>
        <v>10</v>
      </c>
    </row>
    <row r="132" spans="1:8" x14ac:dyDescent="0.25">
      <c r="A132" t="s">
        <v>2481</v>
      </c>
      <c r="B132" t="s">
        <v>2482</v>
      </c>
      <c r="C132" t="s">
        <v>2160</v>
      </c>
      <c r="D132" t="s">
        <v>2483</v>
      </c>
      <c r="E132">
        <f t="shared" si="4"/>
        <v>22</v>
      </c>
      <c r="F132" t="s">
        <v>2484</v>
      </c>
      <c r="G132" t="s">
        <v>2484</v>
      </c>
      <c r="H132">
        <f t="shared" si="5"/>
        <v>27</v>
      </c>
    </row>
    <row r="133" spans="1:8" x14ac:dyDescent="0.25">
      <c r="A133" t="s">
        <v>2485</v>
      </c>
      <c r="C133" t="s">
        <v>2164</v>
      </c>
      <c r="D133" t="s">
        <v>2486</v>
      </c>
      <c r="E133">
        <f t="shared" si="4"/>
        <v>32</v>
      </c>
      <c r="F133" t="s">
        <v>2487</v>
      </c>
      <c r="G133" t="s">
        <v>2487</v>
      </c>
      <c r="H133">
        <f t="shared" si="5"/>
        <v>27</v>
      </c>
    </row>
    <row r="134" spans="1:8" x14ac:dyDescent="0.25">
      <c r="A134" t="s">
        <v>2488</v>
      </c>
      <c r="B134" t="s">
        <v>2489</v>
      </c>
      <c r="C134" t="s">
        <v>2164</v>
      </c>
      <c r="D134" t="s">
        <v>2490</v>
      </c>
      <c r="E134">
        <f t="shared" si="4"/>
        <v>16</v>
      </c>
      <c r="F134" t="s">
        <v>2491</v>
      </c>
      <c r="G134" t="s">
        <v>2491</v>
      </c>
      <c r="H134">
        <f t="shared" si="5"/>
        <v>10</v>
      </c>
    </row>
    <row r="135" spans="1:8" x14ac:dyDescent="0.25">
      <c r="A135" t="s">
        <v>2492</v>
      </c>
      <c r="C135" t="s">
        <v>2160</v>
      </c>
      <c r="D135" t="s">
        <v>2493</v>
      </c>
      <c r="E135">
        <f t="shared" si="4"/>
        <v>38</v>
      </c>
      <c r="F135" t="s">
        <v>2494</v>
      </c>
      <c r="G135" t="s">
        <v>2495</v>
      </c>
      <c r="H135">
        <f t="shared" si="5"/>
        <v>36</v>
      </c>
    </row>
    <row r="136" spans="1:8" x14ac:dyDescent="0.25">
      <c r="A136" t="s">
        <v>2496</v>
      </c>
      <c r="D136" t="s">
        <v>2497</v>
      </c>
      <c r="E136">
        <f t="shared" si="4"/>
        <v>26</v>
      </c>
      <c r="G136" t="s">
        <v>2498</v>
      </c>
      <c r="H136">
        <f t="shared" si="5"/>
        <v>24</v>
      </c>
    </row>
    <row r="137" spans="1:8" x14ac:dyDescent="0.25">
      <c r="A137" t="s">
        <v>2499</v>
      </c>
      <c r="B137" t="s">
        <v>2500</v>
      </c>
      <c r="C137" t="s">
        <v>2245</v>
      </c>
      <c r="D137" t="s">
        <v>2501</v>
      </c>
      <c r="E137">
        <f t="shared" si="4"/>
        <v>28</v>
      </c>
      <c r="F137" t="s">
        <v>2502</v>
      </c>
      <c r="G137" t="s">
        <v>2503</v>
      </c>
      <c r="H137">
        <f t="shared" si="5"/>
        <v>48</v>
      </c>
    </row>
    <row r="138" spans="1:8" x14ac:dyDescent="0.25">
      <c r="A138" t="s">
        <v>2504</v>
      </c>
      <c r="C138" t="s">
        <v>2164</v>
      </c>
      <c r="D138" t="s">
        <v>2505</v>
      </c>
      <c r="E138">
        <f t="shared" si="4"/>
        <v>16</v>
      </c>
      <c r="F138" t="s">
        <v>2506</v>
      </c>
      <c r="G138" t="s">
        <v>2506</v>
      </c>
      <c r="H138">
        <f t="shared" si="5"/>
        <v>8</v>
      </c>
    </row>
    <row r="139" spans="1:8" x14ac:dyDescent="0.25">
      <c r="A139" t="s">
        <v>2507</v>
      </c>
      <c r="C139" t="s">
        <v>2245</v>
      </c>
      <c r="D139" t="s">
        <v>2508</v>
      </c>
      <c r="E139">
        <f t="shared" si="4"/>
        <v>38</v>
      </c>
      <c r="F139" t="s">
        <v>2509</v>
      </c>
      <c r="G139" t="s">
        <v>2510</v>
      </c>
      <c r="H139">
        <f t="shared" si="5"/>
        <v>37</v>
      </c>
    </row>
    <row r="140" spans="1:8" x14ac:dyDescent="0.25">
      <c r="A140" t="s">
        <v>2511</v>
      </c>
      <c r="D140" t="s">
        <v>2512</v>
      </c>
      <c r="E140">
        <f t="shared" si="4"/>
        <v>38</v>
      </c>
      <c r="G140" t="s">
        <v>2513</v>
      </c>
      <c r="H140">
        <f t="shared" si="5"/>
        <v>33</v>
      </c>
    </row>
    <row r="141" spans="1:8" x14ac:dyDescent="0.25">
      <c r="A141" t="s">
        <v>2514</v>
      </c>
      <c r="D141" t="s">
        <v>2515</v>
      </c>
      <c r="E141">
        <f t="shared" si="4"/>
        <v>4</v>
      </c>
      <c r="G141" t="s">
        <v>2516</v>
      </c>
      <c r="H141">
        <f t="shared" si="5"/>
        <v>12</v>
      </c>
    </row>
    <row r="142" spans="1:8" x14ac:dyDescent="0.25">
      <c r="A142" t="s">
        <v>2002</v>
      </c>
      <c r="B142" t="s">
        <v>2517</v>
      </c>
      <c r="C142" t="s">
        <v>2245</v>
      </c>
      <c r="D142" t="s">
        <v>2518</v>
      </c>
      <c r="E142">
        <f t="shared" si="4"/>
        <v>38</v>
      </c>
      <c r="F142" t="s">
        <v>2519</v>
      </c>
      <c r="G142" t="s">
        <v>2520</v>
      </c>
      <c r="H142">
        <f t="shared" si="5"/>
        <v>37</v>
      </c>
    </row>
    <row r="143" spans="1:8" x14ac:dyDescent="0.25">
      <c r="A143" t="s">
        <v>2521</v>
      </c>
      <c r="D143" t="s">
        <v>2522</v>
      </c>
      <c r="E143">
        <f t="shared" si="4"/>
        <v>24</v>
      </c>
      <c r="G143" t="s">
        <v>2523</v>
      </c>
      <c r="H143">
        <f t="shared" si="5"/>
        <v>20</v>
      </c>
    </row>
    <row r="144" spans="1:8" x14ac:dyDescent="0.25">
      <c r="A144" t="s">
        <v>2524</v>
      </c>
      <c r="C144" t="s">
        <v>2164</v>
      </c>
      <c r="D144" t="s">
        <v>2525</v>
      </c>
      <c r="E144">
        <f t="shared" si="4"/>
        <v>12</v>
      </c>
      <c r="F144" t="s">
        <v>2301</v>
      </c>
      <c r="G144" t="s">
        <v>2301</v>
      </c>
      <c r="H144">
        <f t="shared" si="5"/>
        <v>6</v>
      </c>
    </row>
    <row r="145" spans="1:8" x14ac:dyDescent="0.25">
      <c r="A145" t="s">
        <v>2526</v>
      </c>
      <c r="B145" t="s">
        <v>2527</v>
      </c>
      <c r="C145" t="s">
        <v>2245</v>
      </c>
      <c r="D145" t="s">
        <v>2528</v>
      </c>
      <c r="E145">
        <f t="shared" si="4"/>
        <v>38</v>
      </c>
      <c r="F145" t="s">
        <v>2529</v>
      </c>
      <c r="G145" t="s">
        <v>2530</v>
      </c>
      <c r="H145">
        <f t="shared" si="5"/>
        <v>35</v>
      </c>
    </row>
    <row r="146" spans="1:8" x14ac:dyDescent="0.25">
      <c r="A146" t="s">
        <v>2531</v>
      </c>
      <c r="D146" t="s">
        <v>2532</v>
      </c>
      <c r="E146">
        <f t="shared" si="4"/>
        <v>8</v>
      </c>
      <c r="G146" t="s">
        <v>2533</v>
      </c>
      <c r="H146">
        <f t="shared" si="5"/>
        <v>9</v>
      </c>
    </row>
    <row r="147" spans="1:8" x14ac:dyDescent="0.25">
      <c r="A147" t="s">
        <v>2534</v>
      </c>
      <c r="C147" t="s">
        <v>2164</v>
      </c>
      <c r="D147" t="s">
        <v>2535</v>
      </c>
      <c r="E147">
        <f t="shared" si="4"/>
        <v>16</v>
      </c>
      <c r="F147" t="s">
        <v>2536</v>
      </c>
      <c r="G147" t="s">
        <v>2536</v>
      </c>
      <c r="H147">
        <f t="shared" si="5"/>
        <v>5</v>
      </c>
    </row>
    <row r="148" spans="1:8" x14ac:dyDescent="0.25">
      <c r="A148" t="s">
        <v>2537</v>
      </c>
      <c r="B148" t="s">
        <v>2538</v>
      </c>
      <c r="C148" t="s">
        <v>2245</v>
      </c>
      <c r="D148" t="s">
        <v>2539</v>
      </c>
      <c r="E148">
        <f t="shared" si="4"/>
        <v>38</v>
      </c>
      <c r="F148" t="s">
        <v>2540</v>
      </c>
      <c r="G148" t="s">
        <v>2541</v>
      </c>
      <c r="H148">
        <f t="shared" si="5"/>
        <v>34</v>
      </c>
    </row>
    <row r="149" spans="1:8" x14ac:dyDescent="0.25">
      <c r="A149" t="s">
        <v>2542</v>
      </c>
      <c r="D149" t="s">
        <v>2543</v>
      </c>
      <c r="E149">
        <f t="shared" si="4"/>
        <v>16</v>
      </c>
      <c r="G149" t="s">
        <v>2544</v>
      </c>
      <c r="H149">
        <f t="shared" si="5"/>
        <v>16</v>
      </c>
    </row>
    <row r="150" spans="1:8" x14ac:dyDescent="0.25">
      <c r="A150" t="s">
        <v>2545</v>
      </c>
      <c r="C150" t="s">
        <v>2164</v>
      </c>
      <c r="D150" t="s">
        <v>2546</v>
      </c>
      <c r="E150">
        <f t="shared" si="4"/>
        <v>30</v>
      </c>
      <c r="F150" t="s">
        <v>2547</v>
      </c>
      <c r="G150" t="s">
        <v>2547</v>
      </c>
      <c r="H150">
        <f t="shared" si="5"/>
        <v>28</v>
      </c>
    </row>
    <row r="151" spans="1:8" x14ac:dyDescent="0.25">
      <c r="A151" t="s">
        <v>2548</v>
      </c>
      <c r="B151" t="s">
        <v>2549</v>
      </c>
      <c r="C151" t="s">
        <v>2245</v>
      </c>
      <c r="D151" t="s">
        <v>2550</v>
      </c>
      <c r="E151">
        <f t="shared" si="4"/>
        <v>38</v>
      </c>
      <c r="F151" t="s">
        <v>2551</v>
      </c>
      <c r="G151" t="s">
        <v>2552</v>
      </c>
      <c r="H151">
        <f t="shared" si="5"/>
        <v>38</v>
      </c>
    </row>
    <row r="152" spans="1:8" x14ac:dyDescent="0.25">
      <c r="A152" t="s">
        <v>2553</v>
      </c>
      <c r="D152" t="s">
        <v>2554</v>
      </c>
      <c r="E152">
        <f t="shared" si="4"/>
        <v>18</v>
      </c>
      <c r="G152" t="s">
        <v>2555</v>
      </c>
      <c r="H152">
        <f t="shared" si="5"/>
        <v>9</v>
      </c>
    </row>
    <row r="153" spans="1:8" x14ac:dyDescent="0.25">
      <c r="A153" t="s">
        <v>2556</v>
      </c>
      <c r="C153" t="s">
        <v>2160</v>
      </c>
      <c r="D153" t="s">
        <v>2557</v>
      </c>
      <c r="E153">
        <f t="shared" si="4"/>
        <v>38</v>
      </c>
      <c r="F153" t="s">
        <v>2558</v>
      </c>
      <c r="G153" t="s">
        <v>2559</v>
      </c>
      <c r="H153">
        <f t="shared" si="5"/>
        <v>47</v>
      </c>
    </row>
    <row r="154" spans="1:8" x14ac:dyDescent="0.25">
      <c r="A154" t="s">
        <v>2560</v>
      </c>
      <c r="C154" t="s">
        <v>2164</v>
      </c>
      <c r="D154" t="s">
        <v>2561</v>
      </c>
      <c r="E154">
        <f t="shared" si="4"/>
        <v>32</v>
      </c>
      <c r="F154" t="s">
        <v>2562</v>
      </c>
      <c r="G154" t="s">
        <v>2562</v>
      </c>
      <c r="H154">
        <f t="shared" si="5"/>
        <v>13</v>
      </c>
    </row>
    <row r="155" spans="1:8" x14ac:dyDescent="0.25">
      <c r="A155" t="s">
        <v>2563</v>
      </c>
      <c r="B155" t="s">
        <v>1592</v>
      </c>
      <c r="C155" t="s">
        <v>2245</v>
      </c>
      <c r="D155" t="s">
        <v>2564</v>
      </c>
      <c r="E155">
        <f t="shared" si="4"/>
        <v>38</v>
      </c>
      <c r="F155" t="s">
        <v>2565</v>
      </c>
      <c r="G155" t="s">
        <v>2566</v>
      </c>
      <c r="H155">
        <f t="shared" si="5"/>
        <v>36</v>
      </c>
    </row>
    <row r="156" spans="1:8" x14ac:dyDescent="0.25">
      <c r="A156" t="s">
        <v>2567</v>
      </c>
      <c r="D156" t="s">
        <v>2568</v>
      </c>
      <c r="E156">
        <f t="shared" si="4"/>
        <v>14</v>
      </c>
      <c r="G156" t="s">
        <v>2555</v>
      </c>
      <c r="H156">
        <f t="shared" si="5"/>
        <v>9</v>
      </c>
    </row>
    <row r="157" spans="1:8" x14ac:dyDescent="0.25">
      <c r="A157" t="s">
        <v>2569</v>
      </c>
      <c r="C157" t="s">
        <v>2164</v>
      </c>
      <c r="D157" t="s">
        <v>2570</v>
      </c>
      <c r="E157">
        <f t="shared" si="4"/>
        <v>38</v>
      </c>
      <c r="F157" t="s">
        <v>2571</v>
      </c>
      <c r="G157" t="s">
        <v>2571</v>
      </c>
      <c r="H157">
        <f t="shared" si="5"/>
        <v>32</v>
      </c>
    </row>
    <row r="158" spans="1:8" x14ac:dyDescent="0.25">
      <c r="A158" t="s">
        <v>2572</v>
      </c>
      <c r="B158" t="s">
        <v>2573</v>
      </c>
      <c r="C158" t="s">
        <v>2160</v>
      </c>
      <c r="D158" t="s">
        <v>2574</v>
      </c>
      <c r="E158">
        <f t="shared" si="4"/>
        <v>22</v>
      </c>
      <c r="F158" t="s">
        <v>2575</v>
      </c>
      <c r="G158" t="s">
        <v>2576</v>
      </c>
      <c r="H158">
        <f t="shared" si="5"/>
        <v>36</v>
      </c>
    </row>
    <row r="159" spans="1:8" x14ac:dyDescent="0.25">
      <c r="A159" t="s">
        <v>2577</v>
      </c>
      <c r="D159" t="s">
        <v>2578</v>
      </c>
      <c r="E159">
        <f t="shared" si="4"/>
        <v>38</v>
      </c>
      <c r="G159" t="s">
        <v>2579</v>
      </c>
      <c r="H159">
        <f t="shared" si="5"/>
        <v>38</v>
      </c>
    </row>
    <row r="160" spans="1:8" x14ac:dyDescent="0.25">
      <c r="A160" t="s">
        <v>2580</v>
      </c>
      <c r="D160" t="s">
        <v>2581</v>
      </c>
      <c r="E160">
        <f t="shared" si="4"/>
        <v>38</v>
      </c>
      <c r="G160" t="s">
        <v>2582</v>
      </c>
      <c r="H160">
        <f t="shared" si="5"/>
        <v>15</v>
      </c>
    </row>
    <row r="161" spans="1:8" x14ac:dyDescent="0.25">
      <c r="A161" t="s">
        <v>2583</v>
      </c>
      <c r="D161" t="s">
        <v>2584</v>
      </c>
      <c r="E161">
        <f t="shared" si="4"/>
        <v>8</v>
      </c>
      <c r="H161">
        <f t="shared" si="5"/>
        <v>0</v>
      </c>
    </row>
    <row r="162" spans="1:8" x14ac:dyDescent="0.25">
      <c r="A162" t="s">
        <v>2585</v>
      </c>
      <c r="B162" t="s">
        <v>2586</v>
      </c>
      <c r="C162" t="s">
        <v>2245</v>
      </c>
      <c r="D162" t="s">
        <v>2587</v>
      </c>
      <c r="E162">
        <f t="shared" si="4"/>
        <v>34</v>
      </c>
      <c r="F162" t="s">
        <v>2588</v>
      </c>
      <c r="G162" t="s">
        <v>2588</v>
      </c>
      <c r="H162">
        <f t="shared" si="5"/>
        <v>34</v>
      </c>
    </row>
    <row r="163" spans="1:8" x14ac:dyDescent="0.25">
      <c r="A163" t="s">
        <v>2589</v>
      </c>
      <c r="C163" t="s">
        <v>2164</v>
      </c>
      <c r="D163" t="s">
        <v>2590</v>
      </c>
      <c r="E163">
        <f t="shared" si="4"/>
        <v>18</v>
      </c>
      <c r="F163" t="s">
        <v>2591</v>
      </c>
      <c r="G163" t="s">
        <v>2591</v>
      </c>
      <c r="H163">
        <f t="shared" si="5"/>
        <v>17</v>
      </c>
    </row>
    <row r="164" spans="1:8" x14ac:dyDescent="0.25">
      <c r="A164" t="s">
        <v>2592</v>
      </c>
      <c r="B164" t="s">
        <v>2593</v>
      </c>
      <c r="C164" t="s">
        <v>2160</v>
      </c>
      <c r="D164" t="s">
        <v>2594</v>
      </c>
      <c r="E164">
        <f t="shared" si="4"/>
        <v>28</v>
      </c>
      <c r="F164" t="s">
        <v>2595</v>
      </c>
      <c r="G164" t="s">
        <v>2595</v>
      </c>
      <c r="H164">
        <f t="shared" si="5"/>
        <v>25</v>
      </c>
    </row>
    <row r="165" spans="1:8" x14ac:dyDescent="0.25">
      <c r="A165" t="s">
        <v>2596</v>
      </c>
      <c r="C165" t="s">
        <v>2164</v>
      </c>
      <c r="D165" t="s">
        <v>2597</v>
      </c>
      <c r="E165">
        <f t="shared" si="4"/>
        <v>22</v>
      </c>
      <c r="F165" t="s">
        <v>2598</v>
      </c>
      <c r="G165" t="s">
        <v>2598</v>
      </c>
      <c r="H165">
        <f t="shared" si="5"/>
        <v>12</v>
      </c>
    </row>
    <row r="166" spans="1:8" x14ac:dyDescent="0.25">
      <c r="A166" t="s">
        <v>2599</v>
      </c>
      <c r="B166" t="s">
        <v>2600</v>
      </c>
      <c r="C166" t="s">
        <v>2245</v>
      </c>
      <c r="D166" t="s">
        <v>2601</v>
      </c>
      <c r="E166">
        <f t="shared" si="4"/>
        <v>38</v>
      </c>
      <c r="F166" t="s">
        <v>2602</v>
      </c>
      <c r="G166" t="s">
        <v>2603</v>
      </c>
      <c r="H166">
        <f t="shared" si="5"/>
        <v>36</v>
      </c>
    </row>
    <row r="167" spans="1:8" x14ac:dyDescent="0.25">
      <c r="A167" t="s">
        <v>2604</v>
      </c>
      <c r="D167" t="s">
        <v>2605</v>
      </c>
      <c r="E167">
        <f t="shared" si="4"/>
        <v>38</v>
      </c>
      <c r="G167" t="s">
        <v>2606</v>
      </c>
      <c r="H167">
        <f t="shared" si="5"/>
        <v>33</v>
      </c>
    </row>
    <row r="168" spans="1:8" x14ac:dyDescent="0.25">
      <c r="A168" t="s">
        <v>2607</v>
      </c>
      <c r="D168" t="s">
        <v>2076</v>
      </c>
      <c r="E168">
        <f t="shared" si="4"/>
        <v>4</v>
      </c>
      <c r="G168" t="s">
        <v>2608</v>
      </c>
      <c r="H168">
        <f t="shared" si="5"/>
        <v>7</v>
      </c>
    </row>
    <row r="169" spans="1:8" x14ac:dyDescent="0.25">
      <c r="A169" t="s">
        <v>2609</v>
      </c>
      <c r="C169" t="s">
        <v>2164</v>
      </c>
      <c r="D169" t="s">
        <v>2610</v>
      </c>
      <c r="E169">
        <f t="shared" si="4"/>
        <v>16</v>
      </c>
      <c r="F169" t="s">
        <v>2611</v>
      </c>
      <c r="G169" t="s">
        <v>2611</v>
      </c>
      <c r="H169">
        <f t="shared" si="5"/>
        <v>9</v>
      </c>
    </row>
    <row r="170" spans="1:8" x14ac:dyDescent="0.25">
      <c r="A170" t="s">
        <v>2612</v>
      </c>
      <c r="B170" t="s">
        <v>2613</v>
      </c>
      <c r="C170" t="s">
        <v>2164</v>
      </c>
      <c r="D170" t="s">
        <v>2614</v>
      </c>
      <c r="E170">
        <f t="shared" si="4"/>
        <v>34</v>
      </c>
      <c r="F170" t="s">
        <v>2615</v>
      </c>
      <c r="G170" t="s">
        <v>2615</v>
      </c>
      <c r="H170">
        <f t="shared" si="5"/>
        <v>26</v>
      </c>
    </row>
    <row r="171" spans="1:8" x14ac:dyDescent="0.25">
      <c r="A171" t="s">
        <v>2616</v>
      </c>
      <c r="B171" t="s">
        <v>1592</v>
      </c>
      <c r="C171" t="s">
        <v>2160</v>
      </c>
      <c r="D171" t="s">
        <v>2617</v>
      </c>
      <c r="E171">
        <f t="shared" si="4"/>
        <v>26</v>
      </c>
      <c r="F171" t="s">
        <v>2618</v>
      </c>
      <c r="G171" t="s">
        <v>2618</v>
      </c>
      <c r="H171">
        <f t="shared" si="5"/>
        <v>27</v>
      </c>
    </row>
    <row r="172" spans="1:8" x14ac:dyDescent="0.25">
      <c r="A172" t="s">
        <v>2619</v>
      </c>
      <c r="D172" t="s">
        <v>2620</v>
      </c>
      <c r="E172">
        <f t="shared" si="4"/>
        <v>38</v>
      </c>
      <c r="F172" t="s">
        <v>2621</v>
      </c>
      <c r="G172" t="s">
        <v>2621</v>
      </c>
      <c r="H172">
        <f t="shared" si="5"/>
        <v>34</v>
      </c>
    </row>
    <row r="173" spans="1:8" x14ac:dyDescent="0.25">
      <c r="A173" t="s">
        <v>2622</v>
      </c>
      <c r="D173" t="s">
        <v>2623</v>
      </c>
      <c r="E173">
        <f t="shared" si="4"/>
        <v>16</v>
      </c>
      <c r="H173">
        <f t="shared" si="5"/>
        <v>0</v>
      </c>
    </row>
    <row r="174" spans="1:8" x14ac:dyDescent="0.25">
      <c r="A174" t="s">
        <v>2624</v>
      </c>
      <c r="C174" t="s">
        <v>2164</v>
      </c>
      <c r="D174" t="s">
        <v>2625</v>
      </c>
      <c r="E174">
        <f t="shared" si="4"/>
        <v>22</v>
      </c>
      <c r="F174" t="s">
        <v>2626</v>
      </c>
      <c r="G174" t="s">
        <v>2626</v>
      </c>
      <c r="H174">
        <f t="shared" si="5"/>
        <v>6</v>
      </c>
    </row>
    <row r="175" spans="1:8" x14ac:dyDescent="0.25">
      <c r="A175" t="s">
        <v>2627</v>
      </c>
      <c r="C175" t="s">
        <v>2245</v>
      </c>
      <c r="D175" t="s">
        <v>2628</v>
      </c>
      <c r="E175">
        <f t="shared" si="4"/>
        <v>26</v>
      </c>
      <c r="F175" t="s">
        <v>2629</v>
      </c>
      <c r="G175" t="s">
        <v>2629</v>
      </c>
      <c r="H175">
        <f t="shared" si="5"/>
        <v>25</v>
      </c>
    </row>
    <row r="176" spans="1:8" x14ac:dyDescent="0.25">
      <c r="A176" t="s">
        <v>2630</v>
      </c>
      <c r="C176" t="s">
        <v>2164</v>
      </c>
      <c r="D176" t="s">
        <v>2631</v>
      </c>
      <c r="E176">
        <f t="shared" si="4"/>
        <v>14</v>
      </c>
      <c r="F176" t="s">
        <v>2632</v>
      </c>
      <c r="G176" t="s">
        <v>2632</v>
      </c>
      <c r="H176">
        <f t="shared" si="5"/>
        <v>5</v>
      </c>
    </row>
    <row r="177" spans="1:8" x14ac:dyDescent="0.25">
      <c r="A177" t="s">
        <v>2633</v>
      </c>
      <c r="C177" t="s">
        <v>2245</v>
      </c>
      <c r="D177" t="s">
        <v>2634</v>
      </c>
      <c r="E177">
        <f t="shared" si="4"/>
        <v>38</v>
      </c>
      <c r="F177" t="s">
        <v>2635</v>
      </c>
      <c r="G177" t="s">
        <v>2636</v>
      </c>
      <c r="H177">
        <f t="shared" si="5"/>
        <v>35</v>
      </c>
    </row>
    <row r="178" spans="1:8" x14ac:dyDescent="0.25">
      <c r="A178" t="s">
        <v>2637</v>
      </c>
      <c r="D178" t="s">
        <v>2638</v>
      </c>
      <c r="E178">
        <f t="shared" si="4"/>
        <v>22</v>
      </c>
      <c r="G178" t="s">
        <v>2639</v>
      </c>
      <c r="H178">
        <f t="shared" si="5"/>
        <v>16</v>
      </c>
    </row>
    <row r="179" spans="1:8" x14ac:dyDescent="0.25">
      <c r="A179" t="s">
        <v>2640</v>
      </c>
      <c r="C179" t="s">
        <v>2164</v>
      </c>
      <c r="D179" t="s">
        <v>2641</v>
      </c>
      <c r="E179">
        <f t="shared" si="4"/>
        <v>26</v>
      </c>
      <c r="F179" t="s">
        <v>2642</v>
      </c>
      <c r="G179" t="s">
        <v>2642</v>
      </c>
      <c r="H179">
        <f t="shared" si="5"/>
        <v>14</v>
      </c>
    </row>
    <row r="180" spans="1:8" x14ac:dyDescent="0.25">
      <c r="A180" t="s">
        <v>2643</v>
      </c>
      <c r="C180" t="s">
        <v>2164</v>
      </c>
      <c r="D180" t="s">
        <v>2644</v>
      </c>
      <c r="E180">
        <f t="shared" si="4"/>
        <v>28</v>
      </c>
      <c r="F180" t="s">
        <v>2645</v>
      </c>
      <c r="G180" t="s">
        <v>2645</v>
      </c>
      <c r="H180">
        <f t="shared" si="5"/>
        <v>11</v>
      </c>
    </row>
    <row r="181" spans="1:8" x14ac:dyDescent="0.25">
      <c r="A181" t="s">
        <v>2646</v>
      </c>
      <c r="C181" t="s">
        <v>2245</v>
      </c>
      <c r="D181" t="s">
        <v>2647</v>
      </c>
      <c r="E181">
        <f t="shared" si="4"/>
        <v>38</v>
      </c>
      <c r="F181" t="s">
        <v>2648</v>
      </c>
      <c r="G181" t="s">
        <v>2648</v>
      </c>
      <c r="H181">
        <f t="shared" si="5"/>
        <v>34</v>
      </c>
    </row>
    <row r="182" spans="1:8" x14ac:dyDescent="0.25">
      <c r="A182" t="s">
        <v>2649</v>
      </c>
      <c r="D182" t="s">
        <v>2650</v>
      </c>
      <c r="E182">
        <f t="shared" si="4"/>
        <v>12</v>
      </c>
      <c r="H182">
        <f t="shared" si="5"/>
        <v>0</v>
      </c>
    </row>
    <row r="183" spans="1:8" x14ac:dyDescent="0.25">
      <c r="A183" t="s">
        <v>2651</v>
      </c>
      <c r="C183" t="s">
        <v>2164</v>
      </c>
      <c r="D183" t="s">
        <v>2652</v>
      </c>
      <c r="E183">
        <f t="shared" si="4"/>
        <v>38</v>
      </c>
      <c r="F183" t="s">
        <v>2653</v>
      </c>
      <c r="G183" t="s">
        <v>2653</v>
      </c>
      <c r="H183">
        <f t="shared" si="5"/>
        <v>16</v>
      </c>
    </row>
    <row r="184" spans="1:8" x14ac:dyDescent="0.25">
      <c r="A184" t="s">
        <v>2654</v>
      </c>
      <c r="B184" t="s">
        <v>2655</v>
      </c>
      <c r="C184" t="s">
        <v>2245</v>
      </c>
      <c r="D184" t="s">
        <v>2656</v>
      </c>
      <c r="E184">
        <f t="shared" si="4"/>
        <v>38</v>
      </c>
      <c r="F184" t="s">
        <v>2657</v>
      </c>
      <c r="G184" t="s">
        <v>2658</v>
      </c>
      <c r="H184">
        <f t="shared" si="5"/>
        <v>37</v>
      </c>
    </row>
    <row r="185" spans="1:8" x14ac:dyDescent="0.25">
      <c r="A185" t="s">
        <v>2659</v>
      </c>
      <c r="D185" t="s">
        <v>2660</v>
      </c>
      <c r="E185">
        <f t="shared" si="4"/>
        <v>38</v>
      </c>
      <c r="G185" t="s">
        <v>2661</v>
      </c>
      <c r="H185">
        <f t="shared" si="5"/>
        <v>8</v>
      </c>
    </row>
    <row r="186" spans="1:8" x14ac:dyDescent="0.25">
      <c r="A186" t="s">
        <v>2662</v>
      </c>
      <c r="D186" t="s">
        <v>2663</v>
      </c>
      <c r="E186">
        <f t="shared" si="4"/>
        <v>6</v>
      </c>
      <c r="H186">
        <f t="shared" si="5"/>
        <v>0</v>
      </c>
    </row>
    <row r="187" spans="1:8" x14ac:dyDescent="0.25">
      <c r="A187" t="s">
        <v>2664</v>
      </c>
      <c r="C187" t="s">
        <v>1545</v>
      </c>
      <c r="D187" t="s">
        <v>2665</v>
      </c>
      <c r="E187">
        <f t="shared" si="4"/>
        <v>38</v>
      </c>
      <c r="F187" t="s">
        <v>2666</v>
      </c>
      <c r="G187" t="s">
        <v>2666</v>
      </c>
      <c r="H187">
        <f t="shared" si="5"/>
        <v>36</v>
      </c>
    </row>
    <row r="188" spans="1:8" x14ac:dyDescent="0.25">
      <c r="A188" t="s">
        <v>2667</v>
      </c>
      <c r="B188" t="s">
        <v>1592</v>
      </c>
      <c r="C188" t="s">
        <v>2164</v>
      </c>
      <c r="D188" t="s">
        <v>2668</v>
      </c>
      <c r="E188">
        <f t="shared" si="4"/>
        <v>28</v>
      </c>
      <c r="F188" t="s">
        <v>2669</v>
      </c>
      <c r="G188" t="s">
        <v>2669</v>
      </c>
      <c r="H188">
        <f t="shared" si="5"/>
        <v>11</v>
      </c>
    </row>
    <row r="189" spans="1:8" x14ac:dyDescent="0.25">
      <c r="A189" t="s">
        <v>2670</v>
      </c>
      <c r="B189" t="s">
        <v>2671</v>
      </c>
      <c r="C189" t="s">
        <v>2245</v>
      </c>
      <c r="D189" t="s">
        <v>2672</v>
      </c>
      <c r="E189">
        <f t="shared" si="4"/>
        <v>26</v>
      </c>
      <c r="F189" t="s">
        <v>2673</v>
      </c>
      <c r="G189" t="s">
        <v>2673</v>
      </c>
      <c r="H189">
        <f t="shared" si="5"/>
        <v>35</v>
      </c>
    </row>
    <row r="190" spans="1:8" x14ac:dyDescent="0.25">
      <c r="A190" t="s">
        <v>2674</v>
      </c>
      <c r="C190" t="s">
        <v>2164</v>
      </c>
      <c r="D190" t="s">
        <v>2675</v>
      </c>
      <c r="E190">
        <f t="shared" si="4"/>
        <v>18</v>
      </c>
      <c r="F190" t="s">
        <v>2676</v>
      </c>
      <c r="G190" t="s">
        <v>2676</v>
      </c>
      <c r="H190">
        <f t="shared" si="5"/>
        <v>9</v>
      </c>
    </row>
    <row r="191" spans="1:8" x14ac:dyDescent="0.25">
      <c r="A191" t="s">
        <v>2677</v>
      </c>
      <c r="B191" t="s">
        <v>1592</v>
      </c>
      <c r="C191" t="s">
        <v>2164</v>
      </c>
      <c r="D191" t="s">
        <v>2678</v>
      </c>
      <c r="E191">
        <f t="shared" si="4"/>
        <v>32</v>
      </c>
      <c r="F191" t="s">
        <v>2679</v>
      </c>
      <c r="G191" t="s">
        <v>2679</v>
      </c>
      <c r="H191">
        <f t="shared" si="5"/>
        <v>24</v>
      </c>
    </row>
    <row r="192" spans="1:8" x14ac:dyDescent="0.25">
      <c r="A192" t="s">
        <v>2680</v>
      </c>
      <c r="C192" t="s">
        <v>2164</v>
      </c>
      <c r="D192" t="s">
        <v>2681</v>
      </c>
      <c r="E192">
        <f t="shared" si="4"/>
        <v>36</v>
      </c>
      <c r="F192" t="s">
        <v>2682</v>
      </c>
      <c r="G192" t="s">
        <v>2682</v>
      </c>
      <c r="H192">
        <f t="shared" si="5"/>
        <v>35</v>
      </c>
    </row>
    <row r="193" spans="1:8" x14ac:dyDescent="0.25">
      <c r="A193" t="s">
        <v>2683</v>
      </c>
      <c r="D193" t="s">
        <v>2684</v>
      </c>
      <c r="E193">
        <f t="shared" si="4"/>
        <v>12</v>
      </c>
      <c r="H193">
        <f t="shared" si="5"/>
        <v>0</v>
      </c>
    </row>
    <row r="194" spans="1:8" x14ac:dyDescent="0.25">
      <c r="A194" t="s">
        <v>2685</v>
      </c>
      <c r="B194" t="s">
        <v>2686</v>
      </c>
      <c r="C194" t="s">
        <v>2245</v>
      </c>
      <c r="D194" t="s">
        <v>2687</v>
      </c>
      <c r="E194">
        <f t="shared" ref="E194:E257" si="6">LEN(D194)*2</f>
        <v>38</v>
      </c>
      <c r="F194" t="s">
        <v>2688</v>
      </c>
      <c r="G194" t="s">
        <v>2689</v>
      </c>
      <c r="H194">
        <f t="shared" ref="H194:H257" si="7">LEN(G194)</f>
        <v>35</v>
      </c>
    </row>
    <row r="195" spans="1:8" x14ac:dyDescent="0.25">
      <c r="A195" t="s">
        <v>2690</v>
      </c>
      <c r="D195" t="s">
        <v>2691</v>
      </c>
      <c r="E195">
        <f t="shared" si="6"/>
        <v>12</v>
      </c>
      <c r="G195" t="s">
        <v>2692</v>
      </c>
      <c r="H195">
        <f t="shared" si="7"/>
        <v>24</v>
      </c>
    </row>
    <row r="196" spans="1:8" x14ac:dyDescent="0.25">
      <c r="A196" t="s">
        <v>2693</v>
      </c>
      <c r="C196" t="s">
        <v>2164</v>
      </c>
      <c r="D196" t="s">
        <v>2694</v>
      </c>
      <c r="E196">
        <f t="shared" si="6"/>
        <v>38</v>
      </c>
      <c r="F196" t="s">
        <v>2695</v>
      </c>
      <c r="G196" t="s">
        <v>2695</v>
      </c>
      <c r="H196">
        <f t="shared" si="7"/>
        <v>21</v>
      </c>
    </row>
    <row r="197" spans="1:8" x14ac:dyDescent="0.25">
      <c r="A197" t="s">
        <v>2696</v>
      </c>
      <c r="B197" t="s">
        <v>2697</v>
      </c>
      <c r="C197" t="s">
        <v>2245</v>
      </c>
      <c r="D197" t="s">
        <v>2698</v>
      </c>
      <c r="E197">
        <f t="shared" si="6"/>
        <v>36</v>
      </c>
      <c r="F197" t="s">
        <v>2699</v>
      </c>
      <c r="G197" t="s">
        <v>2699</v>
      </c>
      <c r="H197">
        <f t="shared" si="7"/>
        <v>33</v>
      </c>
    </row>
    <row r="198" spans="1:8" x14ac:dyDescent="0.25">
      <c r="A198" t="s">
        <v>2700</v>
      </c>
      <c r="C198" t="s">
        <v>2164</v>
      </c>
      <c r="D198" t="s">
        <v>2701</v>
      </c>
      <c r="E198">
        <f t="shared" si="6"/>
        <v>26</v>
      </c>
      <c r="F198" t="s">
        <v>2702</v>
      </c>
      <c r="G198" t="s">
        <v>2702</v>
      </c>
      <c r="H198">
        <f t="shared" si="7"/>
        <v>14</v>
      </c>
    </row>
    <row r="199" spans="1:8" x14ac:dyDescent="0.25">
      <c r="A199" t="s">
        <v>2703</v>
      </c>
      <c r="C199" t="s">
        <v>2245</v>
      </c>
      <c r="D199" t="s">
        <v>2704</v>
      </c>
      <c r="E199">
        <f t="shared" si="6"/>
        <v>38</v>
      </c>
      <c r="F199" t="s">
        <v>2705</v>
      </c>
      <c r="G199" t="s">
        <v>2706</v>
      </c>
      <c r="H199">
        <f t="shared" si="7"/>
        <v>33</v>
      </c>
    </row>
    <row r="200" spans="1:8" x14ac:dyDescent="0.25">
      <c r="A200" t="s">
        <v>2707</v>
      </c>
      <c r="D200" t="s">
        <v>2708</v>
      </c>
      <c r="E200">
        <f t="shared" si="6"/>
        <v>38</v>
      </c>
      <c r="G200" t="s">
        <v>2709</v>
      </c>
      <c r="H200">
        <f t="shared" si="7"/>
        <v>63</v>
      </c>
    </row>
    <row r="201" spans="1:8" x14ac:dyDescent="0.25">
      <c r="A201" t="s">
        <v>2710</v>
      </c>
      <c r="C201" t="s">
        <v>1545</v>
      </c>
      <c r="D201" t="s">
        <v>2711</v>
      </c>
      <c r="E201">
        <f t="shared" si="6"/>
        <v>38</v>
      </c>
      <c r="F201" t="s">
        <v>2712</v>
      </c>
      <c r="G201" t="s">
        <v>2712</v>
      </c>
      <c r="H201">
        <f t="shared" si="7"/>
        <v>36</v>
      </c>
    </row>
    <row r="202" spans="1:8" x14ac:dyDescent="0.25">
      <c r="A202" t="s">
        <v>2713</v>
      </c>
      <c r="D202" t="s">
        <v>2714</v>
      </c>
      <c r="E202">
        <f t="shared" si="6"/>
        <v>4</v>
      </c>
      <c r="H202">
        <f t="shared" si="7"/>
        <v>0</v>
      </c>
    </row>
    <row r="203" spans="1:8" x14ac:dyDescent="0.25">
      <c r="A203" t="s">
        <v>2715</v>
      </c>
      <c r="B203" t="s">
        <v>2716</v>
      </c>
      <c r="C203" t="s">
        <v>2245</v>
      </c>
      <c r="D203" t="s">
        <v>2717</v>
      </c>
      <c r="E203">
        <f t="shared" si="6"/>
        <v>38</v>
      </c>
      <c r="F203" t="s">
        <v>2718</v>
      </c>
      <c r="G203" t="s">
        <v>2719</v>
      </c>
      <c r="H203">
        <f t="shared" si="7"/>
        <v>33</v>
      </c>
    </row>
    <row r="204" spans="1:8" x14ac:dyDescent="0.25">
      <c r="A204" t="s">
        <v>2720</v>
      </c>
      <c r="D204" t="s">
        <v>2721</v>
      </c>
      <c r="E204">
        <f t="shared" si="6"/>
        <v>20</v>
      </c>
      <c r="G204" t="s">
        <v>2722</v>
      </c>
      <c r="H204">
        <f t="shared" si="7"/>
        <v>21</v>
      </c>
    </row>
    <row r="205" spans="1:8" x14ac:dyDescent="0.25">
      <c r="A205" t="s">
        <v>2723</v>
      </c>
      <c r="C205" t="s">
        <v>2164</v>
      </c>
      <c r="D205" t="s">
        <v>2724</v>
      </c>
      <c r="E205">
        <f t="shared" si="6"/>
        <v>24</v>
      </c>
      <c r="F205" t="s">
        <v>2725</v>
      </c>
      <c r="G205" t="s">
        <v>2725</v>
      </c>
      <c r="H205">
        <f t="shared" si="7"/>
        <v>20</v>
      </c>
    </row>
    <row r="206" spans="1:8" x14ac:dyDescent="0.25">
      <c r="A206" t="s">
        <v>2726</v>
      </c>
      <c r="B206" t="s">
        <v>2727</v>
      </c>
      <c r="C206" t="s">
        <v>2245</v>
      </c>
      <c r="D206" t="s">
        <v>2728</v>
      </c>
      <c r="E206">
        <f t="shared" si="6"/>
        <v>32</v>
      </c>
      <c r="F206" t="s">
        <v>2729</v>
      </c>
      <c r="G206" t="s">
        <v>2729</v>
      </c>
      <c r="H206">
        <f t="shared" si="7"/>
        <v>29</v>
      </c>
    </row>
    <row r="207" spans="1:8" x14ac:dyDescent="0.25">
      <c r="A207" t="s">
        <v>2730</v>
      </c>
      <c r="C207" t="s">
        <v>2164</v>
      </c>
      <c r="D207" t="s">
        <v>2731</v>
      </c>
      <c r="E207">
        <f t="shared" si="6"/>
        <v>26</v>
      </c>
      <c r="F207" t="s">
        <v>2732</v>
      </c>
      <c r="G207" t="s">
        <v>2732</v>
      </c>
      <c r="H207">
        <f t="shared" si="7"/>
        <v>14</v>
      </c>
    </row>
    <row r="208" spans="1:8" x14ac:dyDescent="0.25">
      <c r="A208" t="s">
        <v>2733</v>
      </c>
      <c r="B208" t="s">
        <v>2734</v>
      </c>
      <c r="C208" t="s">
        <v>2245</v>
      </c>
      <c r="D208" t="s">
        <v>2735</v>
      </c>
      <c r="E208">
        <f t="shared" si="6"/>
        <v>28</v>
      </c>
      <c r="F208" t="s">
        <v>2736</v>
      </c>
      <c r="G208" t="s">
        <v>2736</v>
      </c>
      <c r="H208">
        <f t="shared" si="7"/>
        <v>26</v>
      </c>
    </row>
    <row r="209" spans="1:8" x14ac:dyDescent="0.25">
      <c r="A209" t="s">
        <v>2737</v>
      </c>
      <c r="C209" t="s">
        <v>2164</v>
      </c>
      <c r="D209" t="s">
        <v>2738</v>
      </c>
      <c r="E209">
        <f t="shared" si="6"/>
        <v>34</v>
      </c>
      <c r="F209" t="s">
        <v>2739</v>
      </c>
      <c r="G209" t="s">
        <v>2739</v>
      </c>
      <c r="H209">
        <f t="shared" si="7"/>
        <v>31</v>
      </c>
    </row>
    <row r="210" spans="1:8" x14ac:dyDescent="0.25">
      <c r="A210" t="s">
        <v>2740</v>
      </c>
      <c r="B210" t="s">
        <v>1592</v>
      </c>
      <c r="C210" t="s">
        <v>2245</v>
      </c>
      <c r="D210" t="s">
        <v>2741</v>
      </c>
      <c r="E210">
        <f t="shared" si="6"/>
        <v>38</v>
      </c>
      <c r="F210" t="s">
        <v>2742</v>
      </c>
      <c r="G210" t="s">
        <v>2743</v>
      </c>
      <c r="H210">
        <f t="shared" si="7"/>
        <v>38</v>
      </c>
    </row>
    <row r="211" spans="1:8" x14ac:dyDescent="0.25">
      <c r="A211" t="s">
        <v>2744</v>
      </c>
      <c r="D211" t="s">
        <v>2745</v>
      </c>
      <c r="E211">
        <f t="shared" si="6"/>
        <v>38</v>
      </c>
      <c r="G211" t="s">
        <v>2746</v>
      </c>
      <c r="H211">
        <f t="shared" si="7"/>
        <v>37</v>
      </c>
    </row>
    <row r="212" spans="1:8" x14ac:dyDescent="0.25">
      <c r="A212" t="s">
        <v>2747</v>
      </c>
      <c r="D212" t="s">
        <v>2748</v>
      </c>
      <c r="E212">
        <f t="shared" si="6"/>
        <v>38</v>
      </c>
      <c r="G212" t="s">
        <v>2749</v>
      </c>
      <c r="H212">
        <f t="shared" si="7"/>
        <v>27</v>
      </c>
    </row>
    <row r="213" spans="1:8" x14ac:dyDescent="0.25">
      <c r="A213" t="s">
        <v>2750</v>
      </c>
      <c r="D213" t="s">
        <v>2751</v>
      </c>
      <c r="E213">
        <f t="shared" si="6"/>
        <v>8</v>
      </c>
      <c r="H213">
        <f t="shared" si="7"/>
        <v>0</v>
      </c>
    </row>
    <row r="214" spans="1:8" x14ac:dyDescent="0.25">
      <c r="A214" t="s">
        <v>2752</v>
      </c>
      <c r="C214" t="s">
        <v>2164</v>
      </c>
      <c r="D214" t="s">
        <v>2753</v>
      </c>
      <c r="E214">
        <f t="shared" si="6"/>
        <v>38</v>
      </c>
      <c r="F214" t="s">
        <v>2754</v>
      </c>
      <c r="G214" t="s">
        <v>2754</v>
      </c>
      <c r="H214">
        <f t="shared" si="7"/>
        <v>27</v>
      </c>
    </row>
    <row r="215" spans="1:8" x14ac:dyDescent="0.25">
      <c r="A215" t="s">
        <v>2755</v>
      </c>
      <c r="B215" t="s">
        <v>2756</v>
      </c>
      <c r="C215" t="s">
        <v>2245</v>
      </c>
      <c r="D215" t="s">
        <v>2757</v>
      </c>
      <c r="E215">
        <f t="shared" si="6"/>
        <v>38</v>
      </c>
      <c r="F215" t="s">
        <v>2758</v>
      </c>
      <c r="G215" t="s">
        <v>2759</v>
      </c>
      <c r="H215">
        <f t="shared" si="7"/>
        <v>30</v>
      </c>
    </row>
    <row r="216" spans="1:8" x14ac:dyDescent="0.25">
      <c r="A216" t="s">
        <v>2760</v>
      </c>
      <c r="D216" t="s">
        <v>2761</v>
      </c>
      <c r="E216">
        <f t="shared" si="6"/>
        <v>28</v>
      </c>
      <c r="G216" t="s">
        <v>2762</v>
      </c>
      <c r="H216">
        <f t="shared" si="7"/>
        <v>55</v>
      </c>
    </row>
    <row r="217" spans="1:8" x14ac:dyDescent="0.25">
      <c r="A217" t="s">
        <v>2763</v>
      </c>
      <c r="C217" t="s">
        <v>2164</v>
      </c>
      <c r="D217" t="s">
        <v>2764</v>
      </c>
      <c r="E217">
        <f t="shared" si="6"/>
        <v>34</v>
      </c>
      <c r="F217" t="s">
        <v>2765</v>
      </c>
      <c r="G217" t="s">
        <v>2765</v>
      </c>
      <c r="H217">
        <f t="shared" si="7"/>
        <v>26</v>
      </c>
    </row>
    <row r="218" spans="1:8" x14ac:dyDescent="0.25">
      <c r="A218" t="s">
        <v>2766</v>
      </c>
      <c r="B218" t="s">
        <v>2767</v>
      </c>
      <c r="C218" t="s">
        <v>2160</v>
      </c>
      <c r="D218" t="s">
        <v>2768</v>
      </c>
      <c r="E218">
        <f t="shared" si="6"/>
        <v>28</v>
      </c>
      <c r="F218" t="s">
        <v>2769</v>
      </c>
      <c r="G218" t="s">
        <v>2769</v>
      </c>
      <c r="H218">
        <f t="shared" si="7"/>
        <v>30</v>
      </c>
    </row>
    <row r="219" spans="1:8" x14ac:dyDescent="0.25">
      <c r="A219" t="s">
        <v>2770</v>
      </c>
      <c r="D219" t="s">
        <v>2771</v>
      </c>
      <c r="E219">
        <f t="shared" si="6"/>
        <v>38</v>
      </c>
      <c r="F219" t="s">
        <v>2772</v>
      </c>
      <c r="G219" t="s">
        <v>2773</v>
      </c>
      <c r="H219">
        <f t="shared" si="7"/>
        <v>38</v>
      </c>
    </row>
    <row r="220" spans="1:8" x14ac:dyDescent="0.25">
      <c r="A220" t="s">
        <v>2774</v>
      </c>
      <c r="D220" t="s">
        <v>2775</v>
      </c>
      <c r="E220">
        <f t="shared" si="6"/>
        <v>28</v>
      </c>
      <c r="G220" t="s">
        <v>2776</v>
      </c>
      <c r="H220">
        <f t="shared" si="7"/>
        <v>15</v>
      </c>
    </row>
    <row r="221" spans="1:8" x14ac:dyDescent="0.25">
      <c r="A221" t="s">
        <v>2777</v>
      </c>
      <c r="C221" t="s">
        <v>2164</v>
      </c>
      <c r="D221" t="s">
        <v>2778</v>
      </c>
      <c r="E221">
        <f t="shared" si="6"/>
        <v>38</v>
      </c>
      <c r="F221" t="s">
        <v>2779</v>
      </c>
      <c r="G221" t="s">
        <v>2779</v>
      </c>
      <c r="H221">
        <f t="shared" si="7"/>
        <v>28</v>
      </c>
    </row>
    <row r="222" spans="1:8" x14ac:dyDescent="0.25">
      <c r="A222" t="s">
        <v>2780</v>
      </c>
      <c r="D222" t="s">
        <v>2781</v>
      </c>
      <c r="E222">
        <f t="shared" si="6"/>
        <v>4</v>
      </c>
      <c r="H222">
        <f t="shared" si="7"/>
        <v>0</v>
      </c>
    </row>
    <row r="223" spans="1:8" x14ac:dyDescent="0.25">
      <c r="A223" t="s">
        <v>2782</v>
      </c>
      <c r="B223" t="s">
        <v>2783</v>
      </c>
      <c r="C223" t="s">
        <v>2160</v>
      </c>
      <c r="D223" t="s">
        <v>2784</v>
      </c>
      <c r="E223">
        <f t="shared" si="6"/>
        <v>38</v>
      </c>
      <c r="F223" t="s">
        <v>2785</v>
      </c>
      <c r="G223" t="s">
        <v>2786</v>
      </c>
      <c r="H223">
        <f t="shared" si="7"/>
        <v>36</v>
      </c>
    </row>
    <row r="224" spans="1:8" x14ac:dyDescent="0.25">
      <c r="A224" t="s">
        <v>2787</v>
      </c>
      <c r="D224" t="s">
        <v>2788</v>
      </c>
      <c r="E224">
        <f t="shared" si="6"/>
        <v>12</v>
      </c>
      <c r="G224" t="s">
        <v>2533</v>
      </c>
      <c r="H224">
        <f t="shared" si="7"/>
        <v>9</v>
      </c>
    </row>
    <row r="225" spans="1:8" x14ac:dyDescent="0.25">
      <c r="A225" t="s">
        <v>2789</v>
      </c>
      <c r="C225" t="s">
        <v>2164</v>
      </c>
      <c r="D225" t="s">
        <v>2790</v>
      </c>
      <c r="E225">
        <f t="shared" si="6"/>
        <v>28</v>
      </c>
      <c r="F225" t="s">
        <v>2791</v>
      </c>
      <c r="G225" t="s">
        <v>2791</v>
      </c>
      <c r="H225">
        <f t="shared" si="7"/>
        <v>25</v>
      </c>
    </row>
    <row r="226" spans="1:8" x14ac:dyDescent="0.25">
      <c r="A226" t="s">
        <v>2792</v>
      </c>
      <c r="B226" t="s">
        <v>2793</v>
      </c>
      <c r="C226" t="s">
        <v>2245</v>
      </c>
      <c r="D226" t="s">
        <v>2794</v>
      </c>
      <c r="E226">
        <f t="shared" si="6"/>
        <v>36</v>
      </c>
      <c r="F226" t="s">
        <v>2795</v>
      </c>
      <c r="G226" t="s">
        <v>2796</v>
      </c>
      <c r="H226">
        <f t="shared" si="7"/>
        <v>59</v>
      </c>
    </row>
    <row r="227" spans="1:8" x14ac:dyDescent="0.25">
      <c r="A227" t="s">
        <v>2797</v>
      </c>
      <c r="C227" t="s">
        <v>2164</v>
      </c>
      <c r="D227" t="s">
        <v>2798</v>
      </c>
      <c r="E227">
        <f t="shared" si="6"/>
        <v>38</v>
      </c>
      <c r="F227" t="s">
        <v>2799</v>
      </c>
      <c r="G227" t="s">
        <v>2799</v>
      </c>
      <c r="H227">
        <f t="shared" si="7"/>
        <v>33</v>
      </c>
    </row>
    <row r="228" spans="1:8" x14ac:dyDescent="0.25">
      <c r="A228" t="s">
        <v>2800</v>
      </c>
      <c r="D228" t="s">
        <v>2801</v>
      </c>
      <c r="E228">
        <f t="shared" si="6"/>
        <v>10</v>
      </c>
      <c r="H228">
        <f t="shared" si="7"/>
        <v>0</v>
      </c>
    </row>
    <row r="229" spans="1:8" x14ac:dyDescent="0.25">
      <c r="A229" t="s">
        <v>2802</v>
      </c>
      <c r="C229" t="s">
        <v>2245</v>
      </c>
      <c r="D229" t="s">
        <v>2803</v>
      </c>
      <c r="E229">
        <f t="shared" si="6"/>
        <v>38</v>
      </c>
      <c r="F229" t="s">
        <v>2804</v>
      </c>
      <c r="G229" t="s">
        <v>2804</v>
      </c>
      <c r="H229">
        <f t="shared" si="7"/>
        <v>38</v>
      </c>
    </row>
    <row r="230" spans="1:8" x14ac:dyDescent="0.25">
      <c r="A230" t="s">
        <v>2805</v>
      </c>
      <c r="D230" t="s">
        <v>2084</v>
      </c>
      <c r="E230">
        <f t="shared" si="6"/>
        <v>6</v>
      </c>
      <c r="H230">
        <f t="shared" si="7"/>
        <v>0</v>
      </c>
    </row>
    <row r="231" spans="1:8" x14ac:dyDescent="0.25">
      <c r="A231" t="s">
        <v>2806</v>
      </c>
      <c r="B231" t="s">
        <v>2807</v>
      </c>
      <c r="C231" t="s">
        <v>2245</v>
      </c>
      <c r="D231" t="s">
        <v>2808</v>
      </c>
      <c r="E231">
        <f t="shared" si="6"/>
        <v>38</v>
      </c>
      <c r="F231" t="s">
        <v>2809</v>
      </c>
      <c r="G231" t="s">
        <v>2810</v>
      </c>
      <c r="H231">
        <f t="shared" si="7"/>
        <v>38</v>
      </c>
    </row>
    <row r="232" spans="1:8" x14ac:dyDescent="0.25">
      <c r="A232" t="s">
        <v>2811</v>
      </c>
      <c r="D232" t="s">
        <v>2812</v>
      </c>
      <c r="E232">
        <f t="shared" si="6"/>
        <v>38</v>
      </c>
      <c r="G232" t="s">
        <v>2813</v>
      </c>
      <c r="H232">
        <f t="shared" si="7"/>
        <v>36</v>
      </c>
    </row>
    <row r="233" spans="1:8" x14ac:dyDescent="0.25">
      <c r="A233" t="s">
        <v>2814</v>
      </c>
      <c r="D233" t="s">
        <v>2815</v>
      </c>
      <c r="E233">
        <f t="shared" si="6"/>
        <v>14</v>
      </c>
      <c r="H233">
        <f t="shared" si="7"/>
        <v>0</v>
      </c>
    </row>
    <row r="234" spans="1:8" x14ac:dyDescent="0.25">
      <c r="A234" t="s">
        <v>2816</v>
      </c>
      <c r="C234" t="s">
        <v>1545</v>
      </c>
      <c r="D234" t="s">
        <v>2817</v>
      </c>
      <c r="E234">
        <f t="shared" si="6"/>
        <v>24</v>
      </c>
      <c r="F234" t="s">
        <v>2818</v>
      </c>
      <c r="G234" t="s">
        <v>2818</v>
      </c>
      <c r="H234">
        <f t="shared" si="7"/>
        <v>26</v>
      </c>
    </row>
    <row r="235" spans="1:8" x14ac:dyDescent="0.25">
      <c r="A235" t="s">
        <v>2819</v>
      </c>
      <c r="C235" t="s">
        <v>2164</v>
      </c>
      <c r="D235" t="s">
        <v>2820</v>
      </c>
      <c r="E235">
        <f t="shared" si="6"/>
        <v>20</v>
      </c>
      <c r="F235" t="s">
        <v>2821</v>
      </c>
      <c r="G235" t="s">
        <v>2821</v>
      </c>
      <c r="H235">
        <f t="shared" si="7"/>
        <v>14</v>
      </c>
    </row>
    <row r="236" spans="1:8" x14ac:dyDescent="0.25">
      <c r="A236" t="s">
        <v>2822</v>
      </c>
      <c r="B236" t="s">
        <v>1592</v>
      </c>
      <c r="C236" t="s">
        <v>2160</v>
      </c>
      <c r="D236" t="s">
        <v>2823</v>
      </c>
      <c r="E236">
        <f t="shared" si="6"/>
        <v>38</v>
      </c>
      <c r="F236" t="s">
        <v>2824</v>
      </c>
      <c r="G236" t="s">
        <v>2825</v>
      </c>
      <c r="H236">
        <f t="shared" si="7"/>
        <v>50</v>
      </c>
    </row>
    <row r="237" spans="1:8" x14ac:dyDescent="0.25">
      <c r="A237" t="s">
        <v>2826</v>
      </c>
      <c r="D237" t="s">
        <v>2827</v>
      </c>
      <c r="E237">
        <f t="shared" si="6"/>
        <v>38</v>
      </c>
      <c r="F237" t="s">
        <v>2828</v>
      </c>
      <c r="G237" t="s">
        <v>2829</v>
      </c>
      <c r="H237">
        <f t="shared" si="7"/>
        <v>36</v>
      </c>
    </row>
    <row r="238" spans="1:8" x14ac:dyDescent="0.25">
      <c r="A238" t="s">
        <v>2830</v>
      </c>
      <c r="D238" t="s">
        <v>2831</v>
      </c>
      <c r="E238">
        <f t="shared" si="6"/>
        <v>6</v>
      </c>
      <c r="G238" t="s">
        <v>2832</v>
      </c>
      <c r="H238">
        <f t="shared" si="7"/>
        <v>15</v>
      </c>
    </row>
    <row r="239" spans="1:8" x14ac:dyDescent="0.25">
      <c r="A239" t="s">
        <v>2833</v>
      </c>
      <c r="C239" t="s">
        <v>2164</v>
      </c>
      <c r="D239" t="s">
        <v>2834</v>
      </c>
      <c r="E239">
        <f t="shared" si="6"/>
        <v>14</v>
      </c>
      <c r="F239" t="s">
        <v>2835</v>
      </c>
      <c r="G239" t="s">
        <v>2835</v>
      </c>
      <c r="H239">
        <f t="shared" si="7"/>
        <v>7</v>
      </c>
    </row>
    <row r="240" spans="1:8" x14ac:dyDescent="0.25">
      <c r="A240" t="s">
        <v>2836</v>
      </c>
      <c r="B240" t="s">
        <v>2837</v>
      </c>
      <c r="C240" t="s">
        <v>2160</v>
      </c>
      <c r="D240" t="s">
        <v>2838</v>
      </c>
      <c r="E240">
        <f t="shared" si="6"/>
        <v>36</v>
      </c>
      <c r="F240" t="s">
        <v>2839</v>
      </c>
      <c r="G240" t="s">
        <v>2840</v>
      </c>
      <c r="H240">
        <f t="shared" si="7"/>
        <v>38</v>
      </c>
    </row>
    <row r="241" spans="1:8" x14ac:dyDescent="0.25">
      <c r="A241" t="s">
        <v>2841</v>
      </c>
      <c r="D241" t="s">
        <v>2842</v>
      </c>
      <c r="E241">
        <f t="shared" si="6"/>
        <v>36</v>
      </c>
      <c r="G241" t="s">
        <v>2843</v>
      </c>
      <c r="H241">
        <f t="shared" si="7"/>
        <v>33</v>
      </c>
    </row>
    <row r="242" spans="1:8" x14ac:dyDescent="0.25">
      <c r="A242" t="s">
        <v>2844</v>
      </c>
      <c r="C242" t="s">
        <v>2164</v>
      </c>
      <c r="D242" t="s">
        <v>2845</v>
      </c>
      <c r="E242">
        <f t="shared" si="6"/>
        <v>34</v>
      </c>
      <c r="F242" t="s">
        <v>2846</v>
      </c>
      <c r="G242" t="s">
        <v>2846</v>
      </c>
      <c r="H242">
        <f t="shared" si="7"/>
        <v>14</v>
      </c>
    </row>
    <row r="243" spans="1:8" x14ac:dyDescent="0.25">
      <c r="A243" t="s">
        <v>2847</v>
      </c>
      <c r="C243" t="s">
        <v>2245</v>
      </c>
      <c r="D243" t="s">
        <v>2848</v>
      </c>
      <c r="E243">
        <f t="shared" si="6"/>
        <v>38</v>
      </c>
      <c r="F243" t="s">
        <v>2849</v>
      </c>
      <c r="G243" t="s">
        <v>2849</v>
      </c>
      <c r="H243">
        <f t="shared" si="7"/>
        <v>31</v>
      </c>
    </row>
    <row r="244" spans="1:8" x14ac:dyDescent="0.25">
      <c r="A244" t="s">
        <v>2850</v>
      </c>
      <c r="B244" t="s">
        <v>1592</v>
      </c>
      <c r="C244" t="s">
        <v>2245</v>
      </c>
      <c r="D244" t="s">
        <v>2851</v>
      </c>
      <c r="E244">
        <f t="shared" si="6"/>
        <v>38</v>
      </c>
      <c r="F244" t="s">
        <v>2852</v>
      </c>
      <c r="G244" t="s">
        <v>2853</v>
      </c>
      <c r="H244">
        <f t="shared" si="7"/>
        <v>35</v>
      </c>
    </row>
    <row r="245" spans="1:8" x14ac:dyDescent="0.25">
      <c r="A245" t="s">
        <v>2854</v>
      </c>
      <c r="D245" t="s">
        <v>2855</v>
      </c>
      <c r="E245">
        <f t="shared" si="6"/>
        <v>22</v>
      </c>
      <c r="G245" t="s">
        <v>2856</v>
      </c>
      <c r="H245">
        <f t="shared" si="7"/>
        <v>30</v>
      </c>
    </row>
    <row r="246" spans="1:8" x14ac:dyDescent="0.25">
      <c r="A246" t="s">
        <v>2857</v>
      </c>
      <c r="C246" t="s">
        <v>2164</v>
      </c>
      <c r="D246" t="s">
        <v>2858</v>
      </c>
      <c r="E246">
        <f t="shared" si="6"/>
        <v>38</v>
      </c>
      <c r="F246" t="s">
        <v>2859</v>
      </c>
      <c r="G246" t="s">
        <v>2859</v>
      </c>
      <c r="H246">
        <f t="shared" si="7"/>
        <v>29</v>
      </c>
    </row>
    <row r="247" spans="1:8" x14ac:dyDescent="0.25">
      <c r="A247" t="s">
        <v>2860</v>
      </c>
      <c r="D247" t="s">
        <v>2861</v>
      </c>
      <c r="E247">
        <f t="shared" si="6"/>
        <v>10</v>
      </c>
      <c r="H247">
        <f t="shared" si="7"/>
        <v>0</v>
      </c>
    </row>
    <row r="248" spans="1:8" x14ac:dyDescent="0.25">
      <c r="A248" t="s">
        <v>2862</v>
      </c>
      <c r="B248" t="s">
        <v>2863</v>
      </c>
      <c r="C248" t="s">
        <v>2245</v>
      </c>
      <c r="D248" t="s">
        <v>2864</v>
      </c>
      <c r="E248">
        <f t="shared" si="6"/>
        <v>38</v>
      </c>
      <c r="F248" t="s">
        <v>2865</v>
      </c>
      <c r="G248" t="s">
        <v>2865</v>
      </c>
      <c r="H248">
        <f t="shared" si="7"/>
        <v>36</v>
      </c>
    </row>
    <row r="249" spans="1:8" x14ac:dyDescent="0.25">
      <c r="A249" t="s">
        <v>2866</v>
      </c>
      <c r="D249" t="s">
        <v>2867</v>
      </c>
      <c r="E249">
        <f t="shared" si="6"/>
        <v>18</v>
      </c>
      <c r="H249">
        <f t="shared" si="7"/>
        <v>0</v>
      </c>
    </row>
    <row r="250" spans="1:8" x14ac:dyDescent="0.25">
      <c r="A250" t="s">
        <v>2868</v>
      </c>
      <c r="C250" t="s">
        <v>1545</v>
      </c>
      <c r="D250" t="s">
        <v>2869</v>
      </c>
      <c r="E250">
        <f t="shared" si="6"/>
        <v>30</v>
      </c>
      <c r="F250" t="s">
        <v>2870</v>
      </c>
      <c r="G250" t="s">
        <v>2870</v>
      </c>
      <c r="H250">
        <f t="shared" si="7"/>
        <v>25</v>
      </c>
    </row>
    <row r="251" spans="1:8" x14ac:dyDescent="0.25">
      <c r="A251" t="s">
        <v>2871</v>
      </c>
      <c r="C251" t="s">
        <v>2164</v>
      </c>
      <c r="D251" t="s">
        <v>2872</v>
      </c>
      <c r="E251">
        <f t="shared" si="6"/>
        <v>16</v>
      </c>
      <c r="F251" t="s">
        <v>2873</v>
      </c>
      <c r="G251" t="s">
        <v>2873</v>
      </c>
      <c r="H251">
        <f t="shared" si="7"/>
        <v>8</v>
      </c>
    </row>
    <row r="252" spans="1:8" x14ac:dyDescent="0.25">
      <c r="A252" t="s">
        <v>2874</v>
      </c>
      <c r="B252" t="s">
        <v>2875</v>
      </c>
      <c r="C252" t="s">
        <v>2160</v>
      </c>
      <c r="D252" t="s">
        <v>2876</v>
      </c>
      <c r="E252">
        <f t="shared" si="6"/>
        <v>22</v>
      </c>
      <c r="F252" t="s">
        <v>2877</v>
      </c>
      <c r="G252" t="s">
        <v>2877</v>
      </c>
      <c r="H252">
        <f t="shared" si="7"/>
        <v>16</v>
      </c>
    </row>
    <row r="253" spans="1:8" x14ac:dyDescent="0.25">
      <c r="A253" t="s">
        <v>2878</v>
      </c>
      <c r="C253" t="s">
        <v>2164</v>
      </c>
      <c r="D253" t="s">
        <v>2879</v>
      </c>
      <c r="E253">
        <f t="shared" si="6"/>
        <v>22</v>
      </c>
      <c r="F253" t="s">
        <v>2880</v>
      </c>
      <c r="G253" t="s">
        <v>2880</v>
      </c>
      <c r="H253">
        <f t="shared" si="7"/>
        <v>17</v>
      </c>
    </row>
    <row r="254" spans="1:8" x14ac:dyDescent="0.25">
      <c r="A254" t="s">
        <v>2881</v>
      </c>
      <c r="B254" t="s">
        <v>1592</v>
      </c>
      <c r="C254" t="s">
        <v>2245</v>
      </c>
      <c r="D254" t="s">
        <v>2882</v>
      </c>
      <c r="E254">
        <f t="shared" si="6"/>
        <v>38</v>
      </c>
      <c r="F254" t="s">
        <v>2883</v>
      </c>
      <c r="G254" t="s">
        <v>2884</v>
      </c>
      <c r="H254">
        <f t="shared" si="7"/>
        <v>37</v>
      </c>
    </row>
    <row r="255" spans="1:8" x14ac:dyDescent="0.25">
      <c r="A255" t="s">
        <v>2885</v>
      </c>
      <c r="D255" t="s">
        <v>2886</v>
      </c>
      <c r="E255">
        <f t="shared" si="6"/>
        <v>18</v>
      </c>
      <c r="G255" t="s">
        <v>2887</v>
      </c>
      <c r="H255">
        <f t="shared" si="7"/>
        <v>27</v>
      </c>
    </row>
    <row r="256" spans="1:8" x14ac:dyDescent="0.25">
      <c r="A256" t="s">
        <v>2888</v>
      </c>
      <c r="C256" t="s">
        <v>2164</v>
      </c>
      <c r="D256" t="s">
        <v>2889</v>
      </c>
      <c r="E256">
        <f t="shared" si="6"/>
        <v>38</v>
      </c>
      <c r="F256" t="s">
        <v>2890</v>
      </c>
      <c r="G256" t="s">
        <v>2890</v>
      </c>
      <c r="H256">
        <f t="shared" si="7"/>
        <v>37</v>
      </c>
    </row>
    <row r="257" spans="1:8" x14ac:dyDescent="0.25">
      <c r="A257" t="s">
        <v>2891</v>
      </c>
      <c r="B257" t="s">
        <v>2892</v>
      </c>
      <c r="C257" t="s">
        <v>2160</v>
      </c>
      <c r="D257" t="s">
        <v>2893</v>
      </c>
      <c r="E257">
        <f t="shared" si="6"/>
        <v>38</v>
      </c>
      <c r="F257" t="s">
        <v>2894</v>
      </c>
      <c r="G257" t="s">
        <v>2894</v>
      </c>
      <c r="H257">
        <f t="shared" si="7"/>
        <v>25</v>
      </c>
    </row>
    <row r="258" spans="1:8" x14ac:dyDescent="0.25">
      <c r="A258" t="s">
        <v>2895</v>
      </c>
      <c r="C258" t="s">
        <v>2164</v>
      </c>
      <c r="D258" t="s">
        <v>2896</v>
      </c>
      <c r="E258">
        <f t="shared" ref="E258:E321" si="8">LEN(D258)*2</f>
        <v>32</v>
      </c>
      <c r="F258" t="s">
        <v>2897</v>
      </c>
      <c r="G258" t="s">
        <v>2897</v>
      </c>
      <c r="H258">
        <f t="shared" ref="H258:H321" si="9">LEN(G258)</f>
        <v>24</v>
      </c>
    </row>
    <row r="259" spans="1:8" x14ac:dyDescent="0.25">
      <c r="A259" t="s">
        <v>2898</v>
      </c>
      <c r="B259" t="s">
        <v>2899</v>
      </c>
      <c r="C259" t="s">
        <v>2160</v>
      </c>
      <c r="D259" t="s">
        <v>2900</v>
      </c>
      <c r="E259">
        <f t="shared" si="8"/>
        <v>24</v>
      </c>
      <c r="F259" t="s">
        <v>2901</v>
      </c>
      <c r="G259" t="s">
        <v>2901</v>
      </c>
      <c r="H259">
        <f t="shared" si="9"/>
        <v>30</v>
      </c>
    </row>
    <row r="260" spans="1:8" x14ac:dyDescent="0.25">
      <c r="A260" t="s">
        <v>2902</v>
      </c>
      <c r="C260" t="s">
        <v>2164</v>
      </c>
      <c r="D260" t="s">
        <v>2903</v>
      </c>
      <c r="E260">
        <f t="shared" si="8"/>
        <v>30</v>
      </c>
      <c r="F260" t="s">
        <v>2904</v>
      </c>
      <c r="G260" t="s">
        <v>2905</v>
      </c>
      <c r="H260">
        <f t="shared" si="9"/>
        <v>33</v>
      </c>
    </row>
    <row r="261" spans="1:8" x14ac:dyDescent="0.25">
      <c r="A261" t="s">
        <v>2906</v>
      </c>
      <c r="D261" t="s">
        <v>2907</v>
      </c>
      <c r="E261">
        <f t="shared" si="8"/>
        <v>32</v>
      </c>
      <c r="G261" t="s">
        <v>2908</v>
      </c>
      <c r="H261">
        <f t="shared" si="9"/>
        <v>8</v>
      </c>
    </row>
    <row r="262" spans="1:8" x14ac:dyDescent="0.25">
      <c r="A262" t="s">
        <v>2909</v>
      </c>
      <c r="C262" t="s">
        <v>2160</v>
      </c>
      <c r="D262" t="s">
        <v>2910</v>
      </c>
      <c r="E262">
        <f t="shared" si="8"/>
        <v>28</v>
      </c>
      <c r="F262" t="s">
        <v>2911</v>
      </c>
      <c r="G262" t="s">
        <v>2911</v>
      </c>
      <c r="H262">
        <f t="shared" si="9"/>
        <v>28</v>
      </c>
    </row>
    <row r="263" spans="1:8" x14ac:dyDescent="0.25">
      <c r="A263" t="s">
        <v>2912</v>
      </c>
      <c r="C263" t="s">
        <v>2164</v>
      </c>
      <c r="D263" t="s">
        <v>2913</v>
      </c>
      <c r="E263">
        <f t="shared" si="8"/>
        <v>38</v>
      </c>
      <c r="F263" t="s">
        <v>2914</v>
      </c>
      <c r="G263" t="s">
        <v>2914</v>
      </c>
      <c r="H263">
        <f t="shared" si="9"/>
        <v>30</v>
      </c>
    </row>
    <row r="264" spans="1:8" x14ac:dyDescent="0.25">
      <c r="A264" t="s">
        <v>2915</v>
      </c>
      <c r="B264" t="s">
        <v>2916</v>
      </c>
      <c r="C264" t="s">
        <v>2245</v>
      </c>
      <c r="D264" t="s">
        <v>2917</v>
      </c>
      <c r="E264">
        <f t="shared" si="8"/>
        <v>38</v>
      </c>
      <c r="F264" t="s">
        <v>2918</v>
      </c>
      <c r="G264" t="s">
        <v>2919</v>
      </c>
      <c r="H264">
        <f t="shared" si="9"/>
        <v>37</v>
      </c>
    </row>
    <row r="265" spans="1:8" x14ac:dyDescent="0.25">
      <c r="A265" t="s">
        <v>2920</v>
      </c>
      <c r="D265" t="s">
        <v>2921</v>
      </c>
      <c r="E265">
        <f t="shared" si="8"/>
        <v>22</v>
      </c>
      <c r="G265" t="s">
        <v>2922</v>
      </c>
      <c r="H265">
        <f t="shared" si="9"/>
        <v>22</v>
      </c>
    </row>
    <row r="266" spans="1:8" x14ac:dyDescent="0.25">
      <c r="A266" t="s">
        <v>2923</v>
      </c>
      <c r="C266" t="s">
        <v>2164</v>
      </c>
      <c r="D266" t="s">
        <v>2924</v>
      </c>
      <c r="E266">
        <f t="shared" si="8"/>
        <v>36</v>
      </c>
      <c r="F266" t="s">
        <v>2925</v>
      </c>
      <c r="G266" t="s">
        <v>2925</v>
      </c>
      <c r="H266">
        <f t="shared" si="9"/>
        <v>20</v>
      </c>
    </row>
    <row r="267" spans="1:8" x14ac:dyDescent="0.25">
      <c r="A267" t="s">
        <v>2926</v>
      </c>
      <c r="B267" t="s">
        <v>2927</v>
      </c>
      <c r="C267" t="s">
        <v>2160</v>
      </c>
      <c r="D267" t="s">
        <v>2928</v>
      </c>
      <c r="E267">
        <f t="shared" si="8"/>
        <v>38</v>
      </c>
      <c r="F267" t="s">
        <v>2929</v>
      </c>
      <c r="G267" t="s">
        <v>2930</v>
      </c>
      <c r="H267">
        <f t="shared" si="9"/>
        <v>33</v>
      </c>
    </row>
    <row r="268" spans="1:8" x14ac:dyDescent="0.25">
      <c r="A268" t="s">
        <v>2931</v>
      </c>
      <c r="D268" t="s">
        <v>2932</v>
      </c>
      <c r="E268">
        <f t="shared" si="8"/>
        <v>18</v>
      </c>
      <c r="G268" t="s">
        <v>2933</v>
      </c>
      <c r="H268">
        <f t="shared" si="9"/>
        <v>34</v>
      </c>
    </row>
    <row r="269" spans="1:8" x14ac:dyDescent="0.25">
      <c r="A269" t="s">
        <v>2934</v>
      </c>
      <c r="D269" t="s">
        <v>2935</v>
      </c>
      <c r="E269">
        <f t="shared" si="8"/>
        <v>38</v>
      </c>
      <c r="G269" t="s">
        <v>2936</v>
      </c>
      <c r="H269">
        <f t="shared" si="9"/>
        <v>22</v>
      </c>
    </row>
    <row r="270" spans="1:8" x14ac:dyDescent="0.25">
      <c r="A270" t="s">
        <v>2937</v>
      </c>
      <c r="C270" t="s">
        <v>2164</v>
      </c>
      <c r="D270" t="s">
        <v>2938</v>
      </c>
      <c r="E270">
        <f t="shared" si="8"/>
        <v>38</v>
      </c>
      <c r="F270" t="s">
        <v>2939</v>
      </c>
      <c r="G270" t="s">
        <v>2939</v>
      </c>
      <c r="H270">
        <f t="shared" si="9"/>
        <v>25</v>
      </c>
    </row>
    <row r="271" spans="1:8" x14ac:dyDescent="0.25">
      <c r="A271" t="s">
        <v>2940</v>
      </c>
      <c r="D271" t="s">
        <v>2941</v>
      </c>
      <c r="E271">
        <f t="shared" si="8"/>
        <v>24</v>
      </c>
      <c r="F271" t="s">
        <v>2942</v>
      </c>
      <c r="G271" t="s">
        <v>2942</v>
      </c>
      <c r="H271">
        <f t="shared" si="9"/>
        <v>27</v>
      </c>
    </row>
    <row r="272" spans="1:8" x14ac:dyDescent="0.25">
      <c r="A272" t="s">
        <v>2943</v>
      </c>
      <c r="D272" t="s">
        <v>2944</v>
      </c>
      <c r="E272">
        <f t="shared" si="8"/>
        <v>22</v>
      </c>
      <c r="F272" t="s">
        <v>2945</v>
      </c>
      <c r="G272" t="s">
        <v>2945</v>
      </c>
      <c r="H272">
        <f t="shared" si="9"/>
        <v>19</v>
      </c>
    </row>
    <row r="273" spans="1:8" x14ac:dyDescent="0.25">
      <c r="A273" t="s">
        <v>2946</v>
      </c>
      <c r="B273" t="s">
        <v>2947</v>
      </c>
      <c r="C273" t="s">
        <v>2245</v>
      </c>
      <c r="D273" t="s">
        <v>2948</v>
      </c>
      <c r="E273">
        <f t="shared" si="8"/>
        <v>38</v>
      </c>
      <c r="F273" t="s">
        <v>2949</v>
      </c>
      <c r="G273" t="s">
        <v>2950</v>
      </c>
      <c r="H273">
        <f t="shared" si="9"/>
        <v>37</v>
      </c>
    </row>
    <row r="274" spans="1:8" x14ac:dyDescent="0.25">
      <c r="A274" t="s">
        <v>2951</v>
      </c>
      <c r="D274" t="s">
        <v>2076</v>
      </c>
      <c r="E274">
        <f t="shared" si="8"/>
        <v>4</v>
      </c>
      <c r="G274" t="s">
        <v>2952</v>
      </c>
      <c r="H274">
        <f t="shared" si="9"/>
        <v>8</v>
      </c>
    </row>
    <row r="275" spans="1:8" x14ac:dyDescent="0.25">
      <c r="A275" t="s">
        <v>2953</v>
      </c>
      <c r="C275" t="s">
        <v>2164</v>
      </c>
      <c r="D275" t="s">
        <v>2954</v>
      </c>
      <c r="E275">
        <f t="shared" si="8"/>
        <v>38</v>
      </c>
      <c r="F275" t="s">
        <v>2955</v>
      </c>
      <c r="G275" t="s">
        <v>2955</v>
      </c>
      <c r="H275">
        <f t="shared" si="9"/>
        <v>27</v>
      </c>
    </row>
    <row r="276" spans="1:8" x14ac:dyDescent="0.25">
      <c r="A276" t="s">
        <v>2956</v>
      </c>
      <c r="D276" t="s">
        <v>2957</v>
      </c>
      <c r="E276">
        <f t="shared" si="8"/>
        <v>12</v>
      </c>
      <c r="H276">
        <f t="shared" si="9"/>
        <v>0</v>
      </c>
    </row>
    <row r="277" spans="1:8" x14ac:dyDescent="0.25">
      <c r="A277" t="s">
        <v>2958</v>
      </c>
      <c r="B277" t="s">
        <v>1592</v>
      </c>
      <c r="C277" t="s">
        <v>2160</v>
      </c>
      <c r="D277" t="s">
        <v>2959</v>
      </c>
      <c r="E277">
        <f t="shared" si="8"/>
        <v>12</v>
      </c>
      <c r="F277" t="s">
        <v>2960</v>
      </c>
      <c r="G277" t="s">
        <v>2960</v>
      </c>
      <c r="H277">
        <f t="shared" si="9"/>
        <v>10</v>
      </c>
    </row>
    <row r="278" spans="1:8" x14ac:dyDescent="0.25">
      <c r="A278" t="s">
        <v>2961</v>
      </c>
      <c r="D278" t="s">
        <v>2962</v>
      </c>
      <c r="E278">
        <f t="shared" si="8"/>
        <v>38</v>
      </c>
      <c r="F278" t="s">
        <v>2963</v>
      </c>
      <c r="G278" t="s">
        <v>2964</v>
      </c>
      <c r="H278">
        <f t="shared" si="9"/>
        <v>33</v>
      </c>
    </row>
    <row r="279" spans="1:8" x14ac:dyDescent="0.25">
      <c r="A279" t="s">
        <v>2965</v>
      </c>
      <c r="D279" t="s">
        <v>2966</v>
      </c>
      <c r="E279">
        <f t="shared" si="8"/>
        <v>4</v>
      </c>
      <c r="G279" t="s">
        <v>2967</v>
      </c>
      <c r="H279">
        <f t="shared" si="9"/>
        <v>7</v>
      </c>
    </row>
    <row r="280" spans="1:8" x14ac:dyDescent="0.25">
      <c r="A280" t="s">
        <v>2968</v>
      </c>
      <c r="C280" t="s">
        <v>2164</v>
      </c>
      <c r="D280" t="s">
        <v>2969</v>
      </c>
      <c r="E280">
        <f t="shared" si="8"/>
        <v>38</v>
      </c>
      <c r="F280" t="s">
        <v>2970</v>
      </c>
      <c r="G280" t="s">
        <v>2970</v>
      </c>
      <c r="H280">
        <f t="shared" si="9"/>
        <v>20</v>
      </c>
    </row>
    <row r="281" spans="1:8" x14ac:dyDescent="0.25">
      <c r="A281" t="s">
        <v>2971</v>
      </c>
      <c r="C281" t="s">
        <v>2245</v>
      </c>
      <c r="D281" t="s">
        <v>2972</v>
      </c>
      <c r="E281">
        <f t="shared" si="8"/>
        <v>28</v>
      </c>
      <c r="F281" t="s">
        <v>2973</v>
      </c>
      <c r="G281" t="s">
        <v>2973</v>
      </c>
      <c r="H281">
        <f t="shared" si="9"/>
        <v>31</v>
      </c>
    </row>
    <row r="282" spans="1:8" x14ac:dyDescent="0.25">
      <c r="A282" t="s">
        <v>2974</v>
      </c>
      <c r="B282" t="s">
        <v>358</v>
      </c>
      <c r="C282" t="s">
        <v>2160</v>
      </c>
      <c r="D282" t="s">
        <v>2975</v>
      </c>
      <c r="E282">
        <f t="shared" si="8"/>
        <v>20</v>
      </c>
      <c r="F282" t="s">
        <v>2976</v>
      </c>
      <c r="G282" t="s">
        <v>2976</v>
      </c>
      <c r="H282">
        <f t="shared" si="9"/>
        <v>19</v>
      </c>
    </row>
    <row r="283" spans="1:8" x14ac:dyDescent="0.25">
      <c r="A283" t="s">
        <v>2977</v>
      </c>
      <c r="C283" t="s">
        <v>2164</v>
      </c>
      <c r="D283" t="s">
        <v>2978</v>
      </c>
      <c r="E283">
        <f t="shared" si="8"/>
        <v>24</v>
      </c>
      <c r="F283" t="s">
        <v>2979</v>
      </c>
      <c r="G283" t="s">
        <v>2979</v>
      </c>
      <c r="H283">
        <f t="shared" si="9"/>
        <v>19</v>
      </c>
    </row>
    <row r="284" spans="1:8" x14ac:dyDescent="0.25">
      <c r="A284" t="s">
        <v>2980</v>
      </c>
      <c r="C284" t="s">
        <v>2245</v>
      </c>
      <c r="D284" t="s">
        <v>2981</v>
      </c>
      <c r="E284">
        <f t="shared" si="8"/>
        <v>38</v>
      </c>
      <c r="F284" t="s">
        <v>2982</v>
      </c>
      <c r="G284" t="s">
        <v>2983</v>
      </c>
      <c r="H284">
        <f t="shared" si="9"/>
        <v>51</v>
      </c>
    </row>
    <row r="285" spans="1:8" x14ac:dyDescent="0.25">
      <c r="A285" t="s">
        <v>2984</v>
      </c>
      <c r="C285" t="s">
        <v>2160</v>
      </c>
      <c r="D285" t="s">
        <v>2985</v>
      </c>
      <c r="E285">
        <f t="shared" si="8"/>
        <v>10</v>
      </c>
      <c r="F285" t="s">
        <v>2986</v>
      </c>
      <c r="G285" t="s">
        <v>2986</v>
      </c>
      <c r="H285">
        <f t="shared" si="9"/>
        <v>6</v>
      </c>
    </row>
    <row r="286" spans="1:8" x14ac:dyDescent="0.25">
      <c r="A286" t="s">
        <v>2987</v>
      </c>
      <c r="C286" t="s">
        <v>2164</v>
      </c>
      <c r="D286" t="s">
        <v>2988</v>
      </c>
      <c r="E286">
        <f t="shared" si="8"/>
        <v>28</v>
      </c>
      <c r="F286" t="s">
        <v>2989</v>
      </c>
      <c r="G286" t="s">
        <v>2989</v>
      </c>
      <c r="H286">
        <f t="shared" si="9"/>
        <v>25</v>
      </c>
    </row>
    <row r="287" spans="1:8" x14ac:dyDescent="0.25">
      <c r="A287" t="s">
        <v>2990</v>
      </c>
      <c r="C287" t="s">
        <v>2160</v>
      </c>
      <c r="D287" t="s">
        <v>2991</v>
      </c>
      <c r="E287">
        <f t="shared" si="8"/>
        <v>22</v>
      </c>
      <c r="F287" t="s">
        <v>2992</v>
      </c>
      <c r="G287" t="s">
        <v>2993</v>
      </c>
      <c r="H287">
        <f t="shared" si="9"/>
        <v>35</v>
      </c>
    </row>
    <row r="288" spans="1:8" x14ac:dyDescent="0.25">
      <c r="A288" t="s">
        <v>2994</v>
      </c>
      <c r="D288" t="s">
        <v>2995</v>
      </c>
      <c r="E288">
        <f t="shared" si="8"/>
        <v>38</v>
      </c>
      <c r="G288" t="s">
        <v>2996</v>
      </c>
      <c r="H288">
        <f t="shared" si="9"/>
        <v>37</v>
      </c>
    </row>
    <row r="289" spans="1:9" x14ac:dyDescent="0.25">
      <c r="A289" t="s">
        <v>2997</v>
      </c>
      <c r="D289" t="s">
        <v>2998</v>
      </c>
      <c r="E289">
        <f t="shared" si="8"/>
        <v>16</v>
      </c>
      <c r="H289">
        <f t="shared" si="9"/>
        <v>0</v>
      </c>
    </row>
    <row r="290" spans="1:9" x14ac:dyDescent="0.25">
      <c r="A290" t="s">
        <v>2999</v>
      </c>
      <c r="B290" t="s">
        <v>3000</v>
      </c>
      <c r="C290" t="s">
        <v>2164</v>
      </c>
      <c r="D290" t="s">
        <v>3001</v>
      </c>
      <c r="E290">
        <f t="shared" si="8"/>
        <v>34</v>
      </c>
      <c r="F290" t="s">
        <v>3002</v>
      </c>
      <c r="G290" t="s">
        <v>3002</v>
      </c>
      <c r="H290">
        <f t="shared" si="9"/>
        <v>31</v>
      </c>
    </row>
    <row r="291" spans="1:9" x14ac:dyDescent="0.25">
      <c r="A291" t="s">
        <v>3003</v>
      </c>
      <c r="B291" t="s">
        <v>3004</v>
      </c>
      <c r="C291" t="s">
        <v>2245</v>
      </c>
      <c r="D291" t="s">
        <v>3005</v>
      </c>
      <c r="E291">
        <f t="shared" si="8"/>
        <v>38</v>
      </c>
      <c r="F291" t="s">
        <v>3006</v>
      </c>
      <c r="G291" t="s">
        <v>3007</v>
      </c>
      <c r="H291">
        <f t="shared" si="9"/>
        <v>37</v>
      </c>
    </row>
    <row r="292" spans="1:9" x14ac:dyDescent="0.25">
      <c r="A292" t="s">
        <v>3008</v>
      </c>
      <c r="D292" t="s">
        <v>3009</v>
      </c>
      <c r="E292">
        <f t="shared" si="8"/>
        <v>38</v>
      </c>
      <c r="G292" t="s">
        <v>3010</v>
      </c>
      <c r="H292">
        <f t="shared" si="9"/>
        <v>31</v>
      </c>
    </row>
    <row r="293" spans="1:9" x14ac:dyDescent="0.25">
      <c r="A293" t="s">
        <v>3011</v>
      </c>
      <c r="D293" t="s">
        <v>3012</v>
      </c>
      <c r="E293">
        <f t="shared" si="8"/>
        <v>18</v>
      </c>
      <c r="G293" t="s">
        <v>3013</v>
      </c>
      <c r="H293">
        <f t="shared" si="9"/>
        <v>14</v>
      </c>
    </row>
    <row r="294" spans="1:9" x14ac:dyDescent="0.25">
      <c r="A294" t="s">
        <v>3014</v>
      </c>
      <c r="C294" t="s">
        <v>2164</v>
      </c>
      <c r="D294" t="s">
        <v>3015</v>
      </c>
      <c r="E294">
        <f t="shared" si="8"/>
        <v>26</v>
      </c>
      <c r="F294" t="s">
        <v>3016</v>
      </c>
      <c r="G294" t="s">
        <v>3017</v>
      </c>
      <c r="H294">
        <f t="shared" si="9"/>
        <v>35</v>
      </c>
    </row>
    <row r="295" spans="1:9" x14ac:dyDescent="0.25">
      <c r="A295" t="s">
        <v>3018</v>
      </c>
      <c r="D295" t="s">
        <v>3019</v>
      </c>
      <c r="E295">
        <f t="shared" si="8"/>
        <v>38</v>
      </c>
      <c r="G295" t="s">
        <v>3020</v>
      </c>
      <c r="H295">
        <f t="shared" si="9"/>
        <v>13</v>
      </c>
    </row>
    <row r="296" spans="1:9" x14ac:dyDescent="0.25">
      <c r="A296" t="s">
        <v>3021</v>
      </c>
      <c r="D296" t="s">
        <v>3022</v>
      </c>
      <c r="E296">
        <f t="shared" si="8"/>
        <v>24</v>
      </c>
      <c r="H296">
        <f t="shared" si="9"/>
        <v>0</v>
      </c>
      <c r="I296" t="s">
        <v>3023</v>
      </c>
    </row>
    <row r="297" spans="1:9" x14ac:dyDescent="0.25">
      <c r="A297" t="s">
        <v>3024</v>
      </c>
      <c r="B297" t="s">
        <v>3025</v>
      </c>
      <c r="C297" t="s">
        <v>2160</v>
      </c>
      <c r="D297" t="s">
        <v>3026</v>
      </c>
      <c r="E297">
        <f t="shared" si="8"/>
        <v>38</v>
      </c>
      <c r="F297" t="s">
        <v>3027</v>
      </c>
      <c r="G297" t="s">
        <v>3028</v>
      </c>
      <c r="H297">
        <f t="shared" si="9"/>
        <v>36</v>
      </c>
      <c r="I297" t="s">
        <v>3029</v>
      </c>
    </row>
    <row r="298" spans="1:9" x14ac:dyDescent="0.25">
      <c r="A298" t="s">
        <v>3030</v>
      </c>
      <c r="B298" t="s">
        <v>1592</v>
      </c>
      <c r="D298" t="s">
        <v>3031</v>
      </c>
      <c r="E298">
        <f t="shared" si="8"/>
        <v>22</v>
      </c>
      <c r="G298" t="s">
        <v>3032</v>
      </c>
      <c r="H298">
        <f t="shared" si="9"/>
        <v>14</v>
      </c>
    </row>
    <row r="299" spans="1:9" x14ac:dyDescent="0.25">
      <c r="A299" t="s">
        <v>3033</v>
      </c>
      <c r="C299" t="s">
        <v>3034</v>
      </c>
      <c r="D299" t="s">
        <v>3035</v>
      </c>
      <c r="E299">
        <f t="shared" si="8"/>
        <v>38</v>
      </c>
      <c r="F299" t="s">
        <v>3036</v>
      </c>
      <c r="G299" t="s">
        <v>3037</v>
      </c>
      <c r="H299">
        <f t="shared" si="9"/>
        <v>36</v>
      </c>
    </row>
    <row r="300" spans="1:9" x14ac:dyDescent="0.25">
      <c r="A300" t="s">
        <v>3038</v>
      </c>
      <c r="D300" t="s">
        <v>3039</v>
      </c>
      <c r="E300">
        <f t="shared" si="8"/>
        <v>4</v>
      </c>
      <c r="G300" t="s">
        <v>3040</v>
      </c>
      <c r="H300">
        <f t="shared" si="9"/>
        <v>11</v>
      </c>
    </row>
    <row r="301" spans="1:9" x14ac:dyDescent="0.25">
      <c r="A301" t="s">
        <v>3041</v>
      </c>
      <c r="C301" t="s">
        <v>2164</v>
      </c>
      <c r="D301" t="s">
        <v>3042</v>
      </c>
      <c r="E301">
        <f t="shared" si="8"/>
        <v>38</v>
      </c>
      <c r="F301" t="s">
        <v>3043</v>
      </c>
      <c r="G301" t="s">
        <v>3044</v>
      </c>
      <c r="H301">
        <f t="shared" si="9"/>
        <v>35</v>
      </c>
    </row>
    <row r="302" spans="1:9" x14ac:dyDescent="0.25">
      <c r="A302" t="s">
        <v>3045</v>
      </c>
      <c r="D302" t="s">
        <v>3046</v>
      </c>
      <c r="E302">
        <f t="shared" si="8"/>
        <v>38</v>
      </c>
      <c r="G302" t="s">
        <v>3047</v>
      </c>
      <c r="H302">
        <f t="shared" si="9"/>
        <v>5</v>
      </c>
    </row>
    <row r="303" spans="1:9" x14ac:dyDescent="0.25">
      <c r="A303" t="s">
        <v>3048</v>
      </c>
      <c r="C303" t="s">
        <v>2160</v>
      </c>
      <c r="D303" t="s">
        <v>3049</v>
      </c>
      <c r="E303">
        <f t="shared" si="8"/>
        <v>38</v>
      </c>
      <c r="F303" t="s">
        <v>3050</v>
      </c>
      <c r="G303" t="s">
        <v>3051</v>
      </c>
      <c r="H303">
        <f t="shared" si="9"/>
        <v>36</v>
      </c>
    </row>
    <row r="304" spans="1:9" x14ac:dyDescent="0.25">
      <c r="A304" t="s">
        <v>3052</v>
      </c>
      <c r="D304" t="s">
        <v>3053</v>
      </c>
      <c r="E304">
        <f t="shared" si="8"/>
        <v>10</v>
      </c>
      <c r="G304" t="s">
        <v>3054</v>
      </c>
      <c r="H304">
        <f t="shared" si="9"/>
        <v>35</v>
      </c>
    </row>
    <row r="305" spans="1:8" x14ac:dyDescent="0.25">
      <c r="A305" t="s">
        <v>3055</v>
      </c>
      <c r="C305" t="s">
        <v>2164</v>
      </c>
      <c r="D305" t="s">
        <v>3056</v>
      </c>
      <c r="E305">
        <f t="shared" si="8"/>
        <v>34</v>
      </c>
      <c r="F305" t="s">
        <v>3057</v>
      </c>
      <c r="G305" t="s">
        <v>3058</v>
      </c>
      <c r="H305">
        <f t="shared" si="9"/>
        <v>35</v>
      </c>
    </row>
    <row r="306" spans="1:8" x14ac:dyDescent="0.25">
      <c r="A306" t="s">
        <v>3059</v>
      </c>
      <c r="D306" t="s">
        <v>3060</v>
      </c>
      <c r="E306">
        <f t="shared" si="8"/>
        <v>38</v>
      </c>
      <c r="G306" t="s">
        <v>3061</v>
      </c>
      <c r="H306">
        <f t="shared" si="9"/>
        <v>12</v>
      </c>
    </row>
    <row r="307" spans="1:8" x14ac:dyDescent="0.25">
      <c r="A307" t="s">
        <v>3062</v>
      </c>
      <c r="D307" t="s">
        <v>3063</v>
      </c>
      <c r="E307">
        <f t="shared" si="8"/>
        <v>14</v>
      </c>
      <c r="H307">
        <f t="shared" si="9"/>
        <v>0</v>
      </c>
    </row>
    <row r="308" spans="1:8" x14ac:dyDescent="0.25">
      <c r="A308" t="s">
        <v>3064</v>
      </c>
      <c r="C308" t="s">
        <v>2160</v>
      </c>
      <c r="D308" t="s">
        <v>3065</v>
      </c>
      <c r="E308">
        <f t="shared" si="8"/>
        <v>36</v>
      </c>
      <c r="F308" t="s">
        <v>3066</v>
      </c>
      <c r="G308" t="s">
        <v>3066</v>
      </c>
      <c r="H308">
        <f t="shared" si="9"/>
        <v>36</v>
      </c>
    </row>
    <row r="309" spans="1:8" x14ac:dyDescent="0.25">
      <c r="A309" t="s">
        <v>3067</v>
      </c>
      <c r="C309" t="s">
        <v>2164</v>
      </c>
      <c r="D309" t="s">
        <v>3068</v>
      </c>
      <c r="E309">
        <f t="shared" si="8"/>
        <v>28</v>
      </c>
      <c r="F309" t="s">
        <v>3069</v>
      </c>
      <c r="G309" t="s">
        <v>3069</v>
      </c>
      <c r="H309">
        <f t="shared" si="9"/>
        <v>20</v>
      </c>
    </row>
    <row r="310" spans="1:8" x14ac:dyDescent="0.25">
      <c r="A310" t="s">
        <v>3070</v>
      </c>
      <c r="C310" t="s">
        <v>3071</v>
      </c>
      <c r="D310" t="s">
        <v>3072</v>
      </c>
      <c r="E310">
        <f t="shared" si="8"/>
        <v>38</v>
      </c>
      <c r="F310" t="s">
        <v>3073</v>
      </c>
      <c r="G310" t="s">
        <v>3074</v>
      </c>
      <c r="H310">
        <f t="shared" si="9"/>
        <v>37</v>
      </c>
    </row>
    <row r="311" spans="1:8" x14ac:dyDescent="0.25">
      <c r="A311" t="s">
        <v>3075</v>
      </c>
      <c r="D311" t="s">
        <v>3076</v>
      </c>
      <c r="E311">
        <f t="shared" si="8"/>
        <v>32</v>
      </c>
      <c r="G311" t="s">
        <v>3077</v>
      </c>
      <c r="H311">
        <f t="shared" si="9"/>
        <v>62</v>
      </c>
    </row>
    <row r="312" spans="1:8" x14ac:dyDescent="0.25">
      <c r="A312" t="s">
        <v>3078</v>
      </c>
      <c r="C312" t="s">
        <v>2160</v>
      </c>
      <c r="D312" t="s">
        <v>3079</v>
      </c>
      <c r="E312">
        <f t="shared" si="8"/>
        <v>14</v>
      </c>
      <c r="F312" t="s">
        <v>3080</v>
      </c>
      <c r="G312" t="s">
        <v>3080</v>
      </c>
      <c r="H312">
        <f t="shared" si="9"/>
        <v>8</v>
      </c>
    </row>
    <row r="313" spans="1:8" x14ac:dyDescent="0.25">
      <c r="A313" t="s">
        <v>3081</v>
      </c>
      <c r="D313" t="s">
        <v>3082</v>
      </c>
      <c r="E313">
        <f t="shared" si="8"/>
        <v>38</v>
      </c>
      <c r="F313" t="s">
        <v>3083</v>
      </c>
      <c r="G313" t="s">
        <v>3083</v>
      </c>
      <c r="H313">
        <f t="shared" si="9"/>
        <v>38</v>
      </c>
    </row>
    <row r="314" spans="1:8" x14ac:dyDescent="0.25">
      <c r="A314" t="s">
        <v>3084</v>
      </c>
      <c r="D314" t="s">
        <v>3085</v>
      </c>
      <c r="E314">
        <f t="shared" si="8"/>
        <v>10</v>
      </c>
      <c r="H314">
        <f t="shared" si="9"/>
        <v>0</v>
      </c>
    </row>
    <row r="315" spans="1:8" x14ac:dyDescent="0.25">
      <c r="A315" t="s">
        <v>3086</v>
      </c>
      <c r="B315" t="s">
        <v>1592</v>
      </c>
      <c r="C315" t="s">
        <v>2160</v>
      </c>
      <c r="D315" t="s">
        <v>3087</v>
      </c>
      <c r="E315">
        <f t="shared" si="8"/>
        <v>12</v>
      </c>
      <c r="F315" t="s">
        <v>3088</v>
      </c>
      <c r="G315" t="s">
        <v>3088</v>
      </c>
      <c r="H315">
        <f t="shared" si="9"/>
        <v>10</v>
      </c>
    </row>
    <row r="316" spans="1:8" x14ac:dyDescent="0.25">
      <c r="A316" t="s">
        <v>3089</v>
      </c>
      <c r="B316" t="s">
        <v>3090</v>
      </c>
      <c r="C316" t="s">
        <v>3071</v>
      </c>
      <c r="D316" t="s">
        <v>3091</v>
      </c>
      <c r="E316">
        <f t="shared" si="8"/>
        <v>38</v>
      </c>
      <c r="F316" t="s">
        <v>3092</v>
      </c>
      <c r="G316" t="s">
        <v>3093</v>
      </c>
      <c r="H316">
        <f t="shared" si="9"/>
        <v>34</v>
      </c>
    </row>
    <row r="317" spans="1:8" x14ac:dyDescent="0.25">
      <c r="A317" t="s">
        <v>3094</v>
      </c>
      <c r="D317" t="s">
        <v>3095</v>
      </c>
      <c r="E317">
        <f t="shared" si="8"/>
        <v>38</v>
      </c>
      <c r="G317" t="s">
        <v>3096</v>
      </c>
      <c r="H317">
        <f t="shared" si="9"/>
        <v>31</v>
      </c>
    </row>
    <row r="318" spans="1:8" x14ac:dyDescent="0.25">
      <c r="A318" t="s">
        <v>3097</v>
      </c>
      <c r="D318" t="s">
        <v>3098</v>
      </c>
      <c r="E318">
        <f t="shared" si="8"/>
        <v>6</v>
      </c>
      <c r="G318" t="s">
        <v>3099</v>
      </c>
      <c r="H318">
        <f t="shared" si="9"/>
        <v>34</v>
      </c>
    </row>
    <row r="319" spans="1:8" x14ac:dyDescent="0.25">
      <c r="A319" t="s">
        <v>3100</v>
      </c>
      <c r="B319" t="s">
        <v>3101</v>
      </c>
      <c r="C319" t="s">
        <v>2292</v>
      </c>
      <c r="D319" t="s">
        <v>3102</v>
      </c>
      <c r="E319">
        <f t="shared" si="8"/>
        <v>28</v>
      </c>
      <c r="F319" t="s">
        <v>3103</v>
      </c>
      <c r="G319" t="s">
        <v>3103</v>
      </c>
      <c r="H319">
        <f t="shared" si="9"/>
        <v>24</v>
      </c>
    </row>
    <row r="320" spans="1:8" x14ac:dyDescent="0.25">
      <c r="A320" t="s">
        <v>3104</v>
      </c>
      <c r="C320" t="s">
        <v>2292</v>
      </c>
      <c r="D320" t="s">
        <v>3105</v>
      </c>
      <c r="E320">
        <f t="shared" si="8"/>
        <v>14</v>
      </c>
      <c r="F320" t="s">
        <v>3106</v>
      </c>
      <c r="G320" t="s">
        <v>3106</v>
      </c>
      <c r="H320">
        <f t="shared" si="9"/>
        <v>7</v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A280" workbookViewId="0">
      <selection activeCell="B278" sqref="B27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13625</v>
      </c>
      <c r="C2" t="s">
        <v>3071</v>
      </c>
      <c r="D2" t="s">
        <v>25016</v>
      </c>
      <c r="E2">
        <f t="shared" ref="E2:E65" si="0">LEN(D2)*2</f>
        <v>38</v>
      </c>
      <c r="G2">
        <f t="shared" ref="G2:G65" si="1">LEN(F2)</f>
        <v>0</v>
      </c>
      <c r="H2" t="s">
        <v>25017</v>
      </c>
    </row>
    <row r="3" spans="1:8" x14ac:dyDescent="0.25">
      <c r="A3" t="s">
        <v>3111</v>
      </c>
      <c r="D3" t="s">
        <v>25018</v>
      </c>
      <c r="E3">
        <f t="shared" si="0"/>
        <v>18</v>
      </c>
      <c r="G3">
        <f t="shared" si="1"/>
        <v>0</v>
      </c>
    </row>
    <row r="4" spans="1:8" x14ac:dyDescent="0.25">
      <c r="A4" t="s">
        <v>10797</v>
      </c>
      <c r="C4" t="s">
        <v>12879</v>
      </c>
      <c r="D4" t="s">
        <v>25019</v>
      </c>
      <c r="E4">
        <f t="shared" si="0"/>
        <v>38</v>
      </c>
      <c r="G4">
        <f t="shared" si="1"/>
        <v>0</v>
      </c>
    </row>
    <row r="5" spans="1:8" x14ac:dyDescent="0.25">
      <c r="A5" t="s">
        <v>10799</v>
      </c>
      <c r="D5" t="s">
        <v>25020</v>
      </c>
      <c r="E5">
        <f t="shared" si="0"/>
        <v>10</v>
      </c>
      <c r="G5">
        <f t="shared" si="1"/>
        <v>0</v>
      </c>
    </row>
    <row r="6" spans="1:8" x14ac:dyDescent="0.25">
      <c r="A6" t="s">
        <v>3118</v>
      </c>
      <c r="C6" t="s">
        <v>2160</v>
      </c>
      <c r="D6" t="s">
        <v>25021</v>
      </c>
      <c r="E6">
        <f t="shared" si="0"/>
        <v>38</v>
      </c>
      <c r="G6">
        <f t="shared" si="1"/>
        <v>0</v>
      </c>
    </row>
    <row r="7" spans="1:8" x14ac:dyDescent="0.25">
      <c r="A7" t="s">
        <v>16493</v>
      </c>
      <c r="C7" t="s">
        <v>25022</v>
      </c>
      <c r="D7" t="s">
        <v>25023</v>
      </c>
      <c r="E7">
        <f t="shared" si="0"/>
        <v>38</v>
      </c>
      <c r="G7">
        <f t="shared" si="1"/>
        <v>0</v>
      </c>
    </row>
    <row r="8" spans="1:8" x14ac:dyDescent="0.25">
      <c r="A8" t="s">
        <v>16495</v>
      </c>
      <c r="D8" t="s">
        <v>8975</v>
      </c>
      <c r="E8">
        <f t="shared" si="0"/>
        <v>6</v>
      </c>
      <c r="G8">
        <f t="shared" si="1"/>
        <v>0</v>
      </c>
    </row>
    <row r="9" spans="1:8" x14ac:dyDescent="0.25">
      <c r="A9" t="s">
        <v>10806</v>
      </c>
      <c r="C9" t="s">
        <v>2160</v>
      </c>
      <c r="D9" t="s">
        <v>25024</v>
      </c>
      <c r="E9">
        <f t="shared" si="0"/>
        <v>38</v>
      </c>
      <c r="G9">
        <f t="shared" si="1"/>
        <v>0</v>
      </c>
    </row>
    <row r="10" spans="1:8" x14ac:dyDescent="0.25">
      <c r="A10" t="s">
        <v>11228</v>
      </c>
      <c r="D10" t="s">
        <v>25025</v>
      </c>
      <c r="E10">
        <f t="shared" si="0"/>
        <v>38</v>
      </c>
      <c r="G10">
        <f t="shared" si="1"/>
        <v>0</v>
      </c>
    </row>
    <row r="11" spans="1:8" x14ac:dyDescent="0.25">
      <c r="A11" t="s">
        <v>25026</v>
      </c>
      <c r="D11" t="s">
        <v>25027</v>
      </c>
      <c r="E11">
        <f t="shared" si="0"/>
        <v>14</v>
      </c>
      <c r="G11">
        <f t="shared" si="1"/>
        <v>0</v>
      </c>
    </row>
    <row r="12" spans="1:8" x14ac:dyDescent="0.25">
      <c r="A12" t="s">
        <v>25028</v>
      </c>
      <c r="C12" t="s">
        <v>25022</v>
      </c>
      <c r="D12" t="s">
        <v>25029</v>
      </c>
      <c r="E12">
        <f t="shared" si="0"/>
        <v>38</v>
      </c>
      <c r="G12">
        <f t="shared" si="1"/>
        <v>0</v>
      </c>
    </row>
    <row r="13" spans="1:8" x14ac:dyDescent="0.25">
      <c r="A13" t="s">
        <v>25030</v>
      </c>
      <c r="C13" t="s">
        <v>12879</v>
      </c>
      <c r="D13" t="s">
        <v>25031</v>
      </c>
      <c r="E13">
        <f t="shared" si="0"/>
        <v>34</v>
      </c>
      <c r="G13">
        <f t="shared" si="1"/>
        <v>0</v>
      </c>
    </row>
    <row r="14" spans="1:8" x14ac:dyDescent="0.25">
      <c r="A14" t="s">
        <v>10158</v>
      </c>
      <c r="C14" t="s">
        <v>25022</v>
      </c>
      <c r="D14" t="s">
        <v>25032</v>
      </c>
      <c r="E14">
        <f t="shared" si="0"/>
        <v>4</v>
      </c>
      <c r="G14">
        <f t="shared" si="1"/>
        <v>0</v>
      </c>
    </row>
    <row r="15" spans="1:8" x14ac:dyDescent="0.25">
      <c r="A15" t="s">
        <v>12049</v>
      </c>
      <c r="C15" t="s">
        <v>3071</v>
      </c>
      <c r="D15" t="s">
        <v>25033</v>
      </c>
      <c r="E15">
        <f t="shared" si="0"/>
        <v>30</v>
      </c>
      <c r="G15">
        <f t="shared" si="1"/>
        <v>0</v>
      </c>
    </row>
    <row r="16" spans="1:8" x14ac:dyDescent="0.25">
      <c r="A16" t="s">
        <v>21218</v>
      </c>
      <c r="C16" t="s">
        <v>9374</v>
      </c>
      <c r="D16" t="s">
        <v>25034</v>
      </c>
      <c r="E16">
        <f t="shared" si="0"/>
        <v>36</v>
      </c>
      <c r="G16">
        <f t="shared" si="1"/>
        <v>0</v>
      </c>
    </row>
    <row r="17" spans="1:7" x14ac:dyDescent="0.25">
      <c r="A17" t="s">
        <v>18172</v>
      </c>
      <c r="C17" t="s">
        <v>2160</v>
      </c>
      <c r="D17" t="s">
        <v>25035</v>
      </c>
      <c r="E17">
        <f t="shared" si="0"/>
        <v>12</v>
      </c>
      <c r="G17">
        <f t="shared" si="1"/>
        <v>0</v>
      </c>
    </row>
    <row r="18" spans="1:7" x14ac:dyDescent="0.25">
      <c r="A18" t="s">
        <v>25036</v>
      </c>
      <c r="C18" t="s">
        <v>9374</v>
      </c>
      <c r="D18" t="s">
        <v>25037</v>
      </c>
      <c r="E18">
        <f t="shared" si="0"/>
        <v>38</v>
      </c>
      <c r="G18">
        <f t="shared" si="1"/>
        <v>0</v>
      </c>
    </row>
    <row r="19" spans="1:7" x14ac:dyDescent="0.25">
      <c r="A19" t="s">
        <v>25038</v>
      </c>
      <c r="D19" t="s">
        <v>25039</v>
      </c>
      <c r="E19">
        <f t="shared" si="0"/>
        <v>28</v>
      </c>
      <c r="G19">
        <f t="shared" si="1"/>
        <v>0</v>
      </c>
    </row>
    <row r="20" spans="1:7" x14ac:dyDescent="0.25">
      <c r="A20" t="s">
        <v>2108</v>
      </c>
      <c r="C20" t="s">
        <v>2160</v>
      </c>
      <c r="D20" t="s">
        <v>25040</v>
      </c>
      <c r="E20">
        <f t="shared" si="0"/>
        <v>10</v>
      </c>
      <c r="G20">
        <f t="shared" si="1"/>
        <v>0</v>
      </c>
    </row>
    <row r="21" spans="1:7" x14ac:dyDescent="0.25">
      <c r="A21" t="s">
        <v>17424</v>
      </c>
      <c r="C21" t="s">
        <v>3071</v>
      </c>
      <c r="D21" t="s">
        <v>25041</v>
      </c>
      <c r="E21">
        <f t="shared" si="0"/>
        <v>22</v>
      </c>
      <c r="G21">
        <f t="shared" si="1"/>
        <v>0</v>
      </c>
    </row>
    <row r="22" spans="1:7" x14ac:dyDescent="0.25">
      <c r="A22" t="s">
        <v>25042</v>
      </c>
      <c r="C22" t="s">
        <v>2160</v>
      </c>
      <c r="D22" t="s">
        <v>25043</v>
      </c>
      <c r="E22">
        <f t="shared" si="0"/>
        <v>32</v>
      </c>
      <c r="G22">
        <f t="shared" si="1"/>
        <v>0</v>
      </c>
    </row>
    <row r="23" spans="1:7" x14ac:dyDescent="0.25">
      <c r="A23" t="s">
        <v>20636</v>
      </c>
      <c r="B23" t="s">
        <v>25044</v>
      </c>
      <c r="C23" t="s">
        <v>9374</v>
      </c>
      <c r="D23" t="s">
        <v>25045</v>
      </c>
      <c r="E23">
        <f t="shared" si="0"/>
        <v>34</v>
      </c>
      <c r="G23">
        <f t="shared" si="1"/>
        <v>0</v>
      </c>
    </row>
    <row r="24" spans="1:7" x14ac:dyDescent="0.25">
      <c r="A24" t="s">
        <v>25046</v>
      </c>
      <c r="C24" t="s">
        <v>25022</v>
      </c>
      <c r="D24" t="s">
        <v>25047</v>
      </c>
      <c r="E24">
        <f t="shared" si="0"/>
        <v>22</v>
      </c>
      <c r="G24">
        <f t="shared" si="1"/>
        <v>0</v>
      </c>
    </row>
    <row r="25" spans="1:7" x14ac:dyDescent="0.25">
      <c r="A25" t="s">
        <v>25048</v>
      </c>
      <c r="C25" t="s">
        <v>9374</v>
      </c>
      <c r="D25" t="s">
        <v>25049</v>
      </c>
      <c r="E25">
        <f t="shared" si="0"/>
        <v>38</v>
      </c>
      <c r="G25">
        <f t="shared" si="1"/>
        <v>0</v>
      </c>
    </row>
    <row r="26" spans="1:7" x14ac:dyDescent="0.25">
      <c r="A26" t="s">
        <v>25050</v>
      </c>
      <c r="D26" t="s">
        <v>25051</v>
      </c>
      <c r="E26">
        <f t="shared" si="0"/>
        <v>34</v>
      </c>
      <c r="G26">
        <f t="shared" si="1"/>
        <v>0</v>
      </c>
    </row>
    <row r="27" spans="1:7" x14ac:dyDescent="0.25">
      <c r="A27" t="s">
        <v>25052</v>
      </c>
      <c r="B27" t="s">
        <v>21359</v>
      </c>
      <c r="C27" t="s">
        <v>2245</v>
      </c>
      <c r="D27" t="s">
        <v>25053</v>
      </c>
      <c r="E27">
        <f t="shared" si="0"/>
        <v>38</v>
      </c>
      <c r="G27">
        <f t="shared" si="1"/>
        <v>0</v>
      </c>
    </row>
    <row r="28" spans="1:7" x14ac:dyDescent="0.25">
      <c r="A28" t="s">
        <v>16521</v>
      </c>
      <c r="D28" t="s">
        <v>15722</v>
      </c>
      <c r="E28">
        <f t="shared" si="0"/>
        <v>10</v>
      </c>
      <c r="G28">
        <f t="shared" si="1"/>
        <v>0</v>
      </c>
    </row>
    <row r="29" spans="1:7" x14ac:dyDescent="0.25">
      <c r="A29" t="s">
        <v>18191</v>
      </c>
      <c r="C29" t="s">
        <v>25022</v>
      </c>
      <c r="D29" t="s">
        <v>25054</v>
      </c>
      <c r="E29">
        <f t="shared" si="0"/>
        <v>38</v>
      </c>
      <c r="G29">
        <f t="shared" si="1"/>
        <v>0</v>
      </c>
    </row>
    <row r="30" spans="1:7" x14ac:dyDescent="0.25">
      <c r="A30" t="s">
        <v>25055</v>
      </c>
      <c r="D30" t="s">
        <v>25056</v>
      </c>
      <c r="E30">
        <f t="shared" si="0"/>
        <v>24</v>
      </c>
      <c r="G30">
        <f t="shared" si="1"/>
        <v>0</v>
      </c>
    </row>
    <row r="31" spans="1:7" x14ac:dyDescent="0.25">
      <c r="A31" t="s">
        <v>13580</v>
      </c>
      <c r="C31" t="s">
        <v>9374</v>
      </c>
      <c r="D31" t="s">
        <v>25057</v>
      </c>
      <c r="E31">
        <f t="shared" si="0"/>
        <v>38</v>
      </c>
      <c r="G31">
        <f t="shared" si="1"/>
        <v>0</v>
      </c>
    </row>
    <row r="32" spans="1:7" x14ac:dyDescent="0.25">
      <c r="A32" t="s">
        <v>4578</v>
      </c>
      <c r="D32" t="s">
        <v>25058</v>
      </c>
      <c r="E32">
        <f t="shared" si="0"/>
        <v>26</v>
      </c>
      <c r="G32">
        <f t="shared" si="1"/>
        <v>0</v>
      </c>
    </row>
    <row r="33" spans="1:7" x14ac:dyDescent="0.25">
      <c r="A33" t="s">
        <v>10848</v>
      </c>
      <c r="B33" t="s">
        <v>25059</v>
      </c>
      <c r="C33" t="s">
        <v>2245</v>
      </c>
      <c r="D33" t="s">
        <v>25060</v>
      </c>
      <c r="E33">
        <f t="shared" si="0"/>
        <v>34</v>
      </c>
      <c r="G33">
        <f t="shared" si="1"/>
        <v>0</v>
      </c>
    </row>
    <row r="34" spans="1:7" x14ac:dyDescent="0.25">
      <c r="A34" t="s">
        <v>25061</v>
      </c>
      <c r="C34" t="s">
        <v>9374</v>
      </c>
      <c r="D34" t="s">
        <v>25062</v>
      </c>
      <c r="E34">
        <f t="shared" si="0"/>
        <v>38</v>
      </c>
      <c r="G34">
        <f t="shared" si="1"/>
        <v>0</v>
      </c>
    </row>
    <row r="35" spans="1:7" x14ac:dyDescent="0.25">
      <c r="A35" t="s">
        <v>19419</v>
      </c>
      <c r="C35" t="s">
        <v>25022</v>
      </c>
      <c r="D35" t="s">
        <v>25063</v>
      </c>
      <c r="E35">
        <f t="shared" si="0"/>
        <v>30</v>
      </c>
      <c r="G35">
        <f t="shared" si="1"/>
        <v>0</v>
      </c>
    </row>
    <row r="36" spans="1:7" x14ac:dyDescent="0.25">
      <c r="A36" t="s">
        <v>25064</v>
      </c>
      <c r="B36" t="s">
        <v>25065</v>
      </c>
      <c r="C36" t="s">
        <v>9374</v>
      </c>
      <c r="D36" t="s">
        <v>25066</v>
      </c>
      <c r="E36">
        <f t="shared" si="0"/>
        <v>38</v>
      </c>
      <c r="G36">
        <f t="shared" si="1"/>
        <v>0</v>
      </c>
    </row>
    <row r="37" spans="1:7" x14ac:dyDescent="0.25">
      <c r="A37" t="s">
        <v>7228</v>
      </c>
      <c r="C37" t="s">
        <v>25022</v>
      </c>
      <c r="D37" t="s">
        <v>25067</v>
      </c>
      <c r="E37">
        <f t="shared" si="0"/>
        <v>30</v>
      </c>
      <c r="G37">
        <f t="shared" si="1"/>
        <v>0</v>
      </c>
    </row>
    <row r="38" spans="1:7" x14ac:dyDescent="0.25">
      <c r="A38" t="s">
        <v>25068</v>
      </c>
      <c r="B38" t="s">
        <v>21371</v>
      </c>
      <c r="C38" t="s">
        <v>2245</v>
      </c>
      <c r="D38" t="s">
        <v>25069</v>
      </c>
      <c r="E38">
        <f t="shared" si="0"/>
        <v>38</v>
      </c>
      <c r="G38">
        <f t="shared" si="1"/>
        <v>0</v>
      </c>
    </row>
    <row r="39" spans="1:7" x14ac:dyDescent="0.25">
      <c r="A39" t="s">
        <v>18995</v>
      </c>
      <c r="D39" t="s">
        <v>25070</v>
      </c>
      <c r="E39">
        <f t="shared" si="0"/>
        <v>38</v>
      </c>
      <c r="G39">
        <f t="shared" si="1"/>
        <v>0</v>
      </c>
    </row>
    <row r="40" spans="1:7" x14ac:dyDescent="0.25">
      <c r="A40" t="s">
        <v>20664</v>
      </c>
      <c r="D40" t="s">
        <v>2084</v>
      </c>
      <c r="E40">
        <f t="shared" si="0"/>
        <v>6</v>
      </c>
      <c r="G40">
        <f t="shared" si="1"/>
        <v>0</v>
      </c>
    </row>
    <row r="41" spans="1:7" x14ac:dyDescent="0.25">
      <c r="A41" t="s">
        <v>25071</v>
      </c>
      <c r="C41" t="s">
        <v>25022</v>
      </c>
      <c r="D41" t="s">
        <v>25072</v>
      </c>
      <c r="E41">
        <f t="shared" si="0"/>
        <v>34</v>
      </c>
      <c r="G41">
        <f t="shared" si="1"/>
        <v>0</v>
      </c>
    </row>
    <row r="42" spans="1:7" x14ac:dyDescent="0.25">
      <c r="A42" t="s">
        <v>13598</v>
      </c>
      <c r="C42" t="s">
        <v>9374</v>
      </c>
      <c r="D42" t="s">
        <v>25073</v>
      </c>
      <c r="E42">
        <f t="shared" si="0"/>
        <v>38</v>
      </c>
      <c r="G42">
        <f t="shared" si="1"/>
        <v>0</v>
      </c>
    </row>
    <row r="43" spans="1:7" x14ac:dyDescent="0.25">
      <c r="A43" t="s">
        <v>12946</v>
      </c>
      <c r="D43" t="s">
        <v>2257</v>
      </c>
      <c r="E43">
        <f t="shared" si="0"/>
        <v>4</v>
      </c>
      <c r="G43">
        <f t="shared" si="1"/>
        <v>0</v>
      </c>
    </row>
    <row r="44" spans="1:7" x14ac:dyDescent="0.25">
      <c r="A44" t="s">
        <v>7247</v>
      </c>
      <c r="C44" t="s">
        <v>25022</v>
      </c>
      <c r="D44" t="s">
        <v>25074</v>
      </c>
      <c r="E44">
        <f t="shared" si="0"/>
        <v>22</v>
      </c>
      <c r="G44">
        <f t="shared" si="1"/>
        <v>0</v>
      </c>
    </row>
    <row r="45" spans="1:7" x14ac:dyDescent="0.25">
      <c r="A45" t="s">
        <v>18072</v>
      </c>
      <c r="B45" t="s">
        <v>25075</v>
      </c>
      <c r="C45" t="s">
        <v>2245</v>
      </c>
      <c r="D45" t="s">
        <v>25076</v>
      </c>
      <c r="E45">
        <f t="shared" si="0"/>
        <v>38</v>
      </c>
      <c r="G45">
        <f t="shared" si="1"/>
        <v>0</v>
      </c>
    </row>
    <row r="46" spans="1:7" x14ac:dyDescent="0.25">
      <c r="A46" t="s">
        <v>10216</v>
      </c>
      <c r="D46" t="s">
        <v>25077</v>
      </c>
      <c r="E46">
        <f t="shared" si="0"/>
        <v>10</v>
      </c>
      <c r="G46">
        <f t="shared" si="1"/>
        <v>0</v>
      </c>
    </row>
    <row r="47" spans="1:7" x14ac:dyDescent="0.25">
      <c r="A47" t="s">
        <v>25078</v>
      </c>
      <c r="C47" t="s">
        <v>9374</v>
      </c>
      <c r="D47" t="s">
        <v>25079</v>
      </c>
      <c r="E47">
        <f t="shared" si="0"/>
        <v>22</v>
      </c>
      <c r="G47">
        <f t="shared" si="1"/>
        <v>0</v>
      </c>
    </row>
    <row r="48" spans="1:7" x14ac:dyDescent="0.25">
      <c r="A48" t="s">
        <v>20049</v>
      </c>
      <c r="C48" t="s">
        <v>25022</v>
      </c>
      <c r="D48" t="s">
        <v>25080</v>
      </c>
      <c r="E48">
        <f t="shared" si="0"/>
        <v>38</v>
      </c>
      <c r="G48">
        <f t="shared" si="1"/>
        <v>0</v>
      </c>
    </row>
    <row r="49" spans="1:7" x14ac:dyDescent="0.25">
      <c r="A49" t="s">
        <v>25081</v>
      </c>
      <c r="D49" t="s">
        <v>25082</v>
      </c>
      <c r="E49">
        <f t="shared" si="0"/>
        <v>28</v>
      </c>
      <c r="G49">
        <f t="shared" si="1"/>
        <v>0</v>
      </c>
    </row>
    <row r="50" spans="1:7" x14ac:dyDescent="0.25">
      <c r="A50" t="s">
        <v>19013</v>
      </c>
      <c r="C50" t="s">
        <v>2245</v>
      </c>
      <c r="D50" t="s">
        <v>25083</v>
      </c>
      <c r="E50">
        <f t="shared" si="0"/>
        <v>38</v>
      </c>
      <c r="G50">
        <f t="shared" si="1"/>
        <v>0</v>
      </c>
    </row>
    <row r="51" spans="1:7" x14ac:dyDescent="0.25">
      <c r="A51" t="s">
        <v>22201</v>
      </c>
      <c r="B51" t="s">
        <v>25084</v>
      </c>
      <c r="C51" t="s">
        <v>2245</v>
      </c>
      <c r="D51" t="s">
        <v>25085</v>
      </c>
      <c r="E51">
        <f t="shared" si="0"/>
        <v>38</v>
      </c>
      <c r="G51">
        <f t="shared" si="1"/>
        <v>0</v>
      </c>
    </row>
    <row r="52" spans="1:7" x14ac:dyDescent="0.25">
      <c r="A52" t="s">
        <v>10230</v>
      </c>
      <c r="D52" t="s">
        <v>25086</v>
      </c>
      <c r="E52">
        <f t="shared" si="0"/>
        <v>28</v>
      </c>
      <c r="G52">
        <f t="shared" si="1"/>
        <v>0</v>
      </c>
    </row>
    <row r="53" spans="1:7" x14ac:dyDescent="0.25">
      <c r="A53" t="s">
        <v>18229</v>
      </c>
      <c r="C53" t="s">
        <v>25022</v>
      </c>
      <c r="D53" t="s">
        <v>25087</v>
      </c>
      <c r="E53">
        <f t="shared" si="0"/>
        <v>26</v>
      </c>
      <c r="G53">
        <f t="shared" si="1"/>
        <v>0</v>
      </c>
    </row>
    <row r="54" spans="1:7" x14ac:dyDescent="0.25">
      <c r="A54" t="s">
        <v>8084</v>
      </c>
      <c r="C54" t="s">
        <v>2245</v>
      </c>
      <c r="D54" t="s">
        <v>25088</v>
      </c>
      <c r="E54">
        <f t="shared" si="0"/>
        <v>32</v>
      </c>
      <c r="G54">
        <f t="shared" si="1"/>
        <v>0</v>
      </c>
    </row>
    <row r="55" spans="1:7" x14ac:dyDescent="0.25">
      <c r="A55" t="s">
        <v>8086</v>
      </c>
      <c r="B55" t="s">
        <v>25089</v>
      </c>
      <c r="C55" t="s">
        <v>2245</v>
      </c>
      <c r="D55" t="s">
        <v>25090</v>
      </c>
      <c r="E55">
        <f t="shared" si="0"/>
        <v>38</v>
      </c>
      <c r="G55">
        <f t="shared" si="1"/>
        <v>0</v>
      </c>
    </row>
    <row r="56" spans="1:7" x14ac:dyDescent="0.25">
      <c r="A56" t="s">
        <v>12966</v>
      </c>
      <c r="D56" t="s">
        <v>25091</v>
      </c>
      <c r="E56">
        <f t="shared" si="0"/>
        <v>38</v>
      </c>
      <c r="G56">
        <f t="shared" si="1"/>
        <v>0</v>
      </c>
    </row>
    <row r="57" spans="1:7" x14ac:dyDescent="0.25">
      <c r="A57" t="s">
        <v>14351</v>
      </c>
      <c r="D57" t="s">
        <v>25092</v>
      </c>
      <c r="E57">
        <f t="shared" si="0"/>
        <v>28</v>
      </c>
      <c r="G57">
        <f t="shared" si="1"/>
        <v>0</v>
      </c>
    </row>
    <row r="58" spans="1:7" x14ac:dyDescent="0.25">
      <c r="A58" t="s">
        <v>3295</v>
      </c>
      <c r="C58" t="s">
        <v>25022</v>
      </c>
      <c r="D58" t="s">
        <v>25093</v>
      </c>
      <c r="E58">
        <f t="shared" si="0"/>
        <v>26</v>
      </c>
      <c r="G58">
        <f t="shared" si="1"/>
        <v>0</v>
      </c>
    </row>
    <row r="59" spans="1:7" x14ac:dyDescent="0.25">
      <c r="A59" t="s">
        <v>25094</v>
      </c>
      <c r="B59" t="s">
        <v>25095</v>
      </c>
      <c r="C59" t="s">
        <v>2245</v>
      </c>
      <c r="D59" t="s">
        <v>25096</v>
      </c>
      <c r="E59">
        <f t="shared" si="0"/>
        <v>38</v>
      </c>
      <c r="G59">
        <f t="shared" si="1"/>
        <v>0</v>
      </c>
    </row>
    <row r="60" spans="1:7" x14ac:dyDescent="0.25">
      <c r="A60" t="s">
        <v>18900</v>
      </c>
      <c r="D60" t="s">
        <v>25097</v>
      </c>
      <c r="E60">
        <f t="shared" si="0"/>
        <v>38</v>
      </c>
      <c r="G60">
        <f t="shared" si="1"/>
        <v>0</v>
      </c>
    </row>
    <row r="61" spans="1:7" x14ac:dyDescent="0.25">
      <c r="A61" t="s">
        <v>6212</v>
      </c>
      <c r="D61" t="s">
        <v>25098</v>
      </c>
      <c r="E61">
        <f t="shared" si="0"/>
        <v>10</v>
      </c>
      <c r="G61">
        <f t="shared" si="1"/>
        <v>0</v>
      </c>
    </row>
    <row r="62" spans="1:7" x14ac:dyDescent="0.25">
      <c r="A62" t="s">
        <v>25099</v>
      </c>
      <c r="C62" t="s">
        <v>25022</v>
      </c>
      <c r="D62" t="s">
        <v>25100</v>
      </c>
      <c r="E62">
        <f t="shared" si="0"/>
        <v>28</v>
      </c>
      <c r="G62">
        <f t="shared" si="1"/>
        <v>0</v>
      </c>
    </row>
    <row r="63" spans="1:7" x14ac:dyDescent="0.25">
      <c r="A63" t="s">
        <v>6217</v>
      </c>
      <c r="C63" t="s">
        <v>2245</v>
      </c>
      <c r="D63" t="s">
        <v>25101</v>
      </c>
      <c r="E63">
        <f t="shared" si="0"/>
        <v>38</v>
      </c>
      <c r="G63">
        <f t="shared" si="1"/>
        <v>0</v>
      </c>
    </row>
    <row r="64" spans="1:7" x14ac:dyDescent="0.25">
      <c r="A64" t="s">
        <v>25102</v>
      </c>
      <c r="D64" t="s">
        <v>25103</v>
      </c>
      <c r="E64">
        <f t="shared" si="0"/>
        <v>10</v>
      </c>
      <c r="G64">
        <f t="shared" si="1"/>
        <v>0</v>
      </c>
    </row>
    <row r="65" spans="1:7" x14ac:dyDescent="0.25">
      <c r="A65" t="s">
        <v>14362</v>
      </c>
      <c r="B65" t="s">
        <v>2291</v>
      </c>
      <c r="C65" t="s">
        <v>2245</v>
      </c>
      <c r="D65" t="s">
        <v>25104</v>
      </c>
      <c r="E65">
        <f t="shared" si="0"/>
        <v>38</v>
      </c>
      <c r="G65">
        <f t="shared" si="1"/>
        <v>0</v>
      </c>
    </row>
    <row r="66" spans="1:7" x14ac:dyDescent="0.25">
      <c r="A66" t="s">
        <v>4656</v>
      </c>
      <c r="D66" t="s">
        <v>25105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25106</v>
      </c>
      <c r="D67" t="s">
        <v>25107</v>
      </c>
      <c r="E67">
        <f t="shared" si="2"/>
        <v>10</v>
      </c>
      <c r="G67">
        <f t="shared" si="3"/>
        <v>0</v>
      </c>
    </row>
    <row r="68" spans="1:7" x14ac:dyDescent="0.25">
      <c r="A68" t="s">
        <v>25108</v>
      </c>
      <c r="C68" t="s">
        <v>25022</v>
      </c>
      <c r="D68" t="s">
        <v>25109</v>
      </c>
      <c r="E68">
        <f t="shared" si="2"/>
        <v>16</v>
      </c>
      <c r="G68">
        <f t="shared" si="3"/>
        <v>0</v>
      </c>
    </row>
    <row r="69" spans="1:7" x14ac:dyDescent="0.25">
      <c r="A69" t="s">
        <v>18252</v>
      </c>
      <c r="C69" t="s">
        <v>9374</v>
      </c>
      <c r="D69" t="s">
        <v>25110</v>
      </c>
      <c r="E69">
        <f t="shared" si="2"/>
        <v>38</v>
      </c>
      <c r="G69">
        <f t="shared" si="3"/>
        <v>0</v>
      </c>
    </row>
    <row r="70" spans="1:7" x14ac:dyDescent="0.25">
      <c r="A70" t="s">
        <v>5450</v>
      </c>
      <c r="C70" t="s">
        <v>25022</v>
      </c>
      <c r="D70" t="s">
        <v>25111</v>
      </c>
      <c r="E70">
        <f t="shared" si="2"/>
        <v>22</v>
      </c>
      <c r="G70">
        <f t="shared" si="3"/>
        <v>0</v>
      </c>
    </row>
    <row r="71" spans="1:7" x14ac:dyDescent="0.25">
      <c r="A71" t="s">
        <v>11336</v>
      </c>
      <c r="B71" t="s">
        <v>1592</v>
      </c>
      <c r="C71" t="s">
        <v>9374</v>
      </c>
      <c r="D71" t="s">
        <v>25112</v>
      </c>
      <c r="E71">
        <f t="shared" si="2"/>
        <v>8</v>
      </c>
      <c r="G71">
        <f t="shared" si="3"/>
        <v>0</v>
      </c>
    </row>
    <row r="72" spans="1:7" x14ac:dyDescent="0.25">
      <c r="A72" t="s">
        <v>11611</v>
      </c>
      <c r="B72" t="s">
        <v>2307</v>
      </c>
      <c r="C72" t="s">
        <v>2245</v>
      </c>
      <c r="D72" t="s">
        <v>25113</v>
      </c>
      <c r="E72">
        <f t="shared" si="2"/>
        <v>38</v>
      </c>
      <c r="G72">
        <f t="shared" si="3"/>
        <v>0</v>
      </c>
    </row>
    <row r="73" spans="1:7" x14ac:dyDescent="0.25">
      <c r="A73" t="s">
        <v>25114</v>
      </c>
      <c r="D73" t="s">
        <v>25115</v>
      </c>
      <c r="E73">
        <f t="shared" si="2"/>
        <v>12</v>
      </c>
      <c r="G73">
        <f t="shared" si="3"/>
        <v>0</v>
      </c>
    </row>
    <row r="74" spans="1:7" x14ac:dyDescent="0.25">
      <c r="A74" t="s">
        <v>25116</v>
      </c>
      <c r="C74" t="s">
        <v>25022</v>
      </c>
      <c r="D74" t="s">
        <v>25117</v>
      </c>
      <c r="E74">
        <f t="shared" si="2"/>
        <v>38</v>
      </c>
      <c r="G74">
        <f t="shared" si="3"/>
        <v>0</v>
      </c>
    </row>
    <row r="75" spans="1:7" x14ac:dyDescent="0.25">
      <c r="A75" t="s">
        <v>25118</v>
      </c>
      <c r="B75" t="s">
        <v>9638</v>
      </c>
      <c r="C75" t="s">
        <v>9374</v>
      </c>
      <c r="D75" t="s">
        <v>25119</v>
      </c>
      <c r="E75">
        <f t="shared" si="2"/>
        <v>34</v>
      </c>
      <c r="G75">
        <f t="shared" si="3"/>
        <v>0</v>
      </c>
    </row>
    <row r="76" spans="1:7" x14ac:dyDescent="0.25">
      <c r="A76" t="s">
        <v>25120</v>
      </c>
      <c r="C76" t="s">
        <v>25022</v>
      </c>
      <c r="D76" t="s">
        <v>25121</v>
      </c>
      <c r="E76">
        <f t="shared" si="2"/>
        <v>24</v>
      </c>
      <c r="G76">
        <f t="shared" si="3"/>
        <v>0</v>
      </c>
    </row>
    <row r="77" spans="1:7" x14ac:dyDescent="0.25">
      <c r="A77" t="s">
        <v>25122</v>
      </c>
      <c r="C77" t="s">
        <v>2245</v>
      </c>
      <c r="D77" t="s">
        <v>25123</v>
      </c>
      <c r="E77">
        <f t="shared" si="2"/>
        <v>38</v>
      </c>
      <c r="G77">
        <f t="shared" si="3"/>
        <v>0</v>
      </c>
    </row>
    <row r="78" spans="1:7" x14ac:dyDescent="0.25">
      <c r="A78" t="s">
        <v>7332</v>
      </c>
      <c r="D78" t="s">
        <v>25124</v>
      </c>
      <c r="E78">
        <f t="shared" si="2"/>
        <v>6</v>
      </c>
      <c r="G78">
        <f t="shared" si="3"/>
        <v>0</v>
      </c>
    </row>
    <row r="79" spans="1:7" x14ac:dyDescent="0.25">
      <c r="A79" t="s">
        <v>3344</v>
      </c>
      <c r="B79" t="s">
        <v>25125</v>
      </c>
      <c r="C79" t="s">
        <v>2245</v>
      </c>
      <c r="D79" t="s">
        <v>25126</v>
      </c>
      <c r="E79">
        <f t="shared" si="2"/>
        <v>38</v>
      </c>
      <c r="G79">
        <f t="shared" si="3"/>
        <v>0</v>
      </c>
    </row>
    <row r="80" spans="1:7" x14ac:dyDescent="0.25">
      <c r="A80" t="s">
        <v>14710</v>
      </c>
      <c r="D80" t="s">
        <v>25127</v>
      </c>
      <c r="E80">
        <f t="shared" si="2"/>
        <v>12</v>
      </c>
      <c r="G80">
        <f t="shared" si="3"/>
        <v>0</v>
      </c>
    </row>
    <row r="81" spans="1:7" x14ac:dyDescent="0.25">
      <c r="A81" t="s">
        <v>25128</v>
      </c>
      <c r="C81" t="s">
        <v>25022</v>
      </c>
      <c r="D81" t="s">
        <v>25129</v>
      </c>
      <c r="E81">
        <f t="shared" si="2"/>
        <v>32</v>
      </c>
      <c r="G81">
        <f t="shared" si="3"/>
        <v>0</v>
      </c>
    </row>
    <row r="82" spans="1:7" x14ac:dyDescent="0.25">
      <c r="A82" t="s">
        <v>6253</v>
      </c>
      <c r="C82" t="s">
        <v>2245</v>
      </c>
      <c r="D82" t="s">
        <v>25130</v>
      </c>
      <c r="E82">
        <f t="shared" si="2"/>
        <v>38</v>
      </c>
      <c r="G82">
        <f t="shared" si="3"/>
        <v>0</v>
      </c>
    </row>
    <row r="83" spans="1:7" x14ac:dyDescent="0.25">
      <c r="A83" t="s">
        <v>25131</v>
      </c>
      <c r="D83" t="s">
        <v>25132</v>
      </c>
      <c r="E83">
        <f t="shared" si="2"/>
        <v>26</v>
      </c>
      <c r="G83">
        <f t="shared" si="3"/>
        <v>0</v>
      </c>
    </row>
    <row r="84" spans="1:7" x14ac:dyDescent="0.25">
      <c r="A84" t="s">
        <v>20101</v>
      </c>
      <c r="B84" t="s">
        <v>25133</v>
      </c>
      <c r="C84" t="s">
        <v>2245</v>
      </c>
      <c r="D84" t="s">
        <v>25134</v>
      </c>
      <c r="E84">
        <f t="shared" si="2"/>
        <v>38</v>
      </c>
      <c r="G84">
        <f t="shared" si="3"/>
        <v>0</v>
      </c>
    </row>
    <row r="85" spans="1:7" x14ac:dyDescent="0.25">
      <c r="A85" t="s">
        <v>25135</v>
      </c>
      <c r="D85" t="s">
        <v>25136</v>
      </c>
      <c r="E85">
        <f t="shared" si="2"/>
        <v>10</v>
      </c>
      <c r="G85">
        <f t="shared" si="3"/>
        <v>0</v>
      </c>
    </row>
    <row r="86" spans="1:7" x14ac:dyDescent="0.25">
      <c r="A86" t="s">
        <v>8145</v>
      </c>
      <c r="C86" t="s">
        <v>25022</v>
      </c>
      <c r="D86" t="s">
        <v>25137</v>
      </c>
      <c r="E86">
        <f t="shared" si="2"/>
        <v>38</v>
      </c>
      <c r="G86">
        <f t="shared" si="3"/>
        <v>0</v>
      </c>
    </row>
    <row r="87" spans="1:7" x14ac:dyDescent="0.25">
      <c r="A87" t="s">
        <v>18137</v>
      </c>
      <c r="C87" t="s">
        <v>2245</v>
      </c>
      <c r="D87" t="s">
        <v>25138</v>
      </c>
      <c r="E87">
        <f t="shared" si="2"/>
        <v>38</v>
      </c>
      <c r="G87">
        <f t="shared" si="3"/>
        <v>0</v>
      </c>
    </row>
    <row r="88" spans="1:7" x14ac:dyDescent="0.25">
      <c r="A88" t="s">
        <v>5497</v>
      </c>
      <c r="D88" t="s">
        <v>25139</v>
      </c>
      <c r="E88">
        <f t="shared" si="2"/>
        <v>32</v>
      </c>
      <c r="G88">
        <f t="shared" si="3"/>
        <v>0</v>
      </c>
    </row>
    <row r="89" spans="1:7" x14ac:dyDescent="0.25">
      <c r="A89" t="s">
        <v>25140</v>
      </c>
      <c r="B89" t="s">
        <v>1592</v>
      </c>
      <c r="C89" t="s">
        <v>2245</v>
      </c>
      <c r="D89" t="s">
        <v>25141</v>
      </c>
      <c r="E89">
        <f t="shared" si="2"/>
        <v>38</v>
      </c>
      <c r="G89">
        <f t="shared" si="3"/>
        <v>0</v>
      </c>
    </row>
    <row r="90" spans="1:7" x14ac:dyDescent="0.25">
      <c r="A90" t="s">
        <v>12170</v>
      </c>
      <c r="D90" t="s">
        <v>25142</v>
      </c>
      <c r="E90">
        <f t="shared" si="2"/>
        <v>38</v>
      </c>
      <c r="G90">
        <f t="shared" si="3"/>
        <v>0</v>
      </c>
    </row>
    <row r="91" spans="1:7" x14ac:dyDescent="0.25">
      <c r="A91" t="s">
        <v>24244</v>
      </c>
      <c r="D91" t="s">
        <v>25143</v>
      </c>
      <c r="E91">
        <f t="shared" si="2"/>
        <v>38</v>
      </c>
      <c r="G91">
        <f t="shared" si="3"/>
        <v>0</v>
      </c>
    </row>
    <row r="92" spans="1:7" x14ac:dyDescent="0.25">
      <c r="A92" t="s">
        <v>3389</v>
      </c>
      <c r="D92" t="s">
        <v>25144</v>
      </c>
      <c r="E92">
        <f t="shared" si="2"/>
        <v>14</v>
      </c>
      <c r="G92">
        <f t="shared" si="3"/>
        <v>0</v>
      </c>
    </row>
    <row r="93" spans="1:7" x14ac:dyDescent="0.25">
      <c r="A93" t="s">
        <v>25145</v>
      </c>
      <c r="C93" t="s">
        <v>25022</v>
      </c>
      <c r="D93" t="s">
        <v>25146</v>
      </c>
      <c r="E93">
        <f t="shared" si="2"/>
        <v>38</v>
      </c>
      <c r="G93">
        <f t="shared" si="3"/>
        <v>0</v>
      </c>
    </row>
    <row r="94" spans="1:7" x14ac:dyDescent="0.25">
      <c r="A94" t="s">
        <v>25147</v>
      </c>
      <c r="D94" t="s">
        <v>25148</v>
      </c>
      <c r="E94">
        <f t="shared" si="2"/>
        <v>8</v>
      </c>
      <c r="G94">
        <f t="shared" si="3"/>
        <v>0</v>
      </c>
    </row>
    <row r="95" spans="1:7" x14ac:dyDescent="0.25">
      <c r="A95" t="s">
        <v>10306</v>
      </c>
      <c r="C95" t="s">
        <v>2245</v>
      </c>
      <c r="D95" t="s">
        <v>25149</v>
      </c>
      <c r="E95">
        <f t="shared" si="2"/>
        <v>38</v>
      </c>
      <c r="G95">
        <f t="shared" si="3"/>
        <v>0</v>
      </c>
    </row>
    <row r="96" spans="1:7" x14ac:dyDescent="0.25">
      <c r="A96" t="s">
        <v>25150</v>
      </c>
      <c r="D96" t="s">
        <v>25151</v>
      </c>
      <c r="E96">
        <f t="shared" si="2"/>
        <v>22</v>
      </c>
      <c r="G96">
        <f t="shared" si="3"/>
        <v>0</v>
      </c>
    </row>
    <row r="97" spans="1:7" x14ac:dyDescent="0.25">
      <c r="A97" t="s">
        <v>9079</v>
      </c>
      <c r="B97" t="s">
        <v>25133</v>
      </c>
      <c r="C97" t="s">
        <v>2245</v>
      </c>
      <c r="D97" t="s">
        <v>25152</v>
      </c>
      <c r="E97">
        <f t="shared" si="2"/>
        <v>38</v>
      </c>
      <c r="G97">
        <f t="shared" si="3"/>
        <v>0</v>
      </c>
    </row>
    <row r="98" spans="1:7" x14ac:dyDescent="0.25">
      <c r="A98" t="s">
        <v>1875</v>
      </c>
      <c r="D98" t="s">
        <v>25153</v>
      </c>
      <c r="E98">
        <f t="shared" si="2"/>
        <v>38</v>
      </c>
      <c r="G98">
        <f t="shared" si="3"/>
        <v>0</v>
      </c>
    </row>
    <row r="99" spans="1:7" x14ac:dyDescent="0.25">
      <c r="A99" t="s">
        <v>11656</v>
      </c>
      <c r="D99" t="s">
        <v>25154</v>
      </c>
      <c r="E99">
        <f t="shared" si="2"/>
        <v>38</v>
      </c>
      <c r="G99">
        <f t="shared" si="3"/>
        <v>0</v>
      </c>
    </row>
    <row r="100" spans="1:7" x14ac:dyDescent="0.25">
      <c r="A100" t="s">
        <v>25155</v>
      </c>
      <c r="D100" t="s">
        <v>25156</v>
      </c>
      <c r="E100">
        <f t="shared" si="2"/>
        <v>12</v>
      </c>
      <c r="G100">
        <f t="shared" si="3"/>
        <v>0</v>
      </c>
    </row>
    <row r="101" spans="1:7" x14ac:dyDescent="0.25">
      <c r="A101" t="s">
        <v>10963</v>
      </c>
      <c r="C101" t="s">
        <v>25022</v>
      </c>
      <c r="D101" t="s">
        <v>25157</v>
      </c>
      <c r="E101">
        <f t="shared" si="2"/>
        <v>38</v>
      </c>
      <c r="G101">
        <f t="shared" si="3"/>
        <v>0</v>
      </c>
    </row>
    <row r="102" spans="1:7" x14ac:dyDescent="0.25">
      <c r="A102" t="s">
        <v>10965</v>
      </c>
      <c r="D102" t="s">
        <v>25158</v>
      </c>
      <c r="E102">
        <f t="shared" si="2"/>
        <v>38</v>
      </c>
      <c r="G102">
        <f t="shared" si="3"/>
        <v>0</v>
      </c>
    </row>
    <row r="103" spans="1:7" x14ac:dyDescent="0.25">
      <c r="A103" t="s">
        <v>20130</v>
      </c>
      <c r="D103" t="s">
        <v>4778</v>
      </c>
      <c r="E103">
        <f t="shared" si="2"/>
        <v>4</v>
      </c>
      <c r="G103">
        <f t="shared" si="3"/>
        <v>0</v>
      </c>
    </row>
    <row r="104" spans="1:7" x14ac:dyDescent="0.25">
      <c r="A104" t="s">
        <v>15537</v>
      </c>
      <c r="B104" t="s">
        <v>2489</v>
      </c>
      <c r="C104" t="s">
        <v>25022</v>
      </c>
      <c r="D104" t="s">
        <v>25159</v>
      </c>
      <c r="E104">
        <f t="shared" si="2"/>
        <v>16</v>
      </c>
      <c r="G104">
        <f t="shared" si="3"/>
        <v>0</v>
      </c>
    </row>
    <row r="105" spans="1:7" x14ac:dyDescent="0.25">
      <c r="A105" t="s">
        <v>4730</v>
      </c>
      <c r="C105" t="s">
        <v>2245</v>
      </c>
      <c r="D105" t="s">
        <v>25160</v>
      </c>
      <c r="E105">
        <f t="shared" si="2"/>
        <v>38</v>
      </c>
      <c r="G105">
        <f t="shared" si="3"/>
        <v>0</v>
      </c>
    </row>
    <row r="106" spans="1:7" x14ac:dyDescent="0.25">
      <c r="A106" t="s">
        <v>25161</v>
      </c>
      <c r="D106" t="s">
        <v>25162</v>
      </c>
      <c r="E106">
        <f t="shared" si="2"/>
        <v>38</v>
      </c>
      <c r="G106">
        <f t="shared" si="3"/>
        <v>0</v>
      </c>
    </row>
    <row r="107" spans="1:7" x14ac:dyDescent="0.25">
      <c r="A107" t="s">
        <v>4734</v>
      </c>
      <c r="D107" t="s">
        <v>25163</v>
      </c>
      <c r="E107">
        <f t="shared" si="2"/>
        <v>26</v>
      </c>
      <c r="G107">
        <f t="shared" si="3"/>
        <v>0</v>
      </c>
    </row>
    <row r="108" spans="1:7" x14ac:dyDescent="0.25">
      <c r="A108" t="s">
        <v>2406</v>
      </c>
      <c r="B108" t="s">
        <v>2500</v>
      </c>
      <c r="C108" t="s">
        <v>2245</v>
      </c>
      <c r="D108" t="s">
        <v>25164</v>
      </c>
      <c r="E108">
        <f t="shared" si="2"/>
        <v>38</v>
      </c>
      <c r="G108">
        <f t="shared" si="3"/>
        <v>0</v>
      </c>
    </row>
    <row r="109" spans="1:7" x14ac:dyDescent="0.25">
      <c r="A109" t="s">
        <v>9567</v>
      </c>
      <c r="D109" t="s">
        <v>25165</v>
      </c>
      <c r="E109">
        <f t="shared" si="2"/>
        <v>38</v>
      </c>
      <c r="G109">
        <f t="shared" si="3"/>
        <v>0</v>
      </c>
    </row>
    <row r="110" spans="1:7" x14ac:dyDescent="0.25">
      <c r="A110" t="s">
        <v>25166</v>
      </c>
      <c r="B110" t="s">
        <v>1592</v>
      </c>
      <c r="C110" t="s">
        <v>25022</v>
      </c>
      <c r="D110" t="s">
        <v>25167</v>
      </c>
      <c r="E110">
        <f t="shared" si="2"/>
        <v>28</v>
      </c>
      <c r="G110">
        <f t="shared" si="3"/>
        <v>0</v>
      </c>
    </row>
    <row r="111" spans="1:7" x14ac:dyDescent="0.25">
      <c r="A111" t="s">
        <v>25168</v>
      </c>
      <c r="C111" t="s">
        <v>2245</v>
      </c>
      <c r="D111" t="s">
        <v>25169</v>
      </c>
      <c r="E111">
        <f t="shared" si="2"/>
        <v>38</v>
      </c>
      <c r="G111">
        <f t="shared" si="3"/>
        <v>0</v>
      </c>
    </row>
    <row r="112" spans="1:7" x14ac:dyDescent="0.25">
      <c r="A112" t="s">
        <v>25170</v>
      </c>
      <c r="D112" t="s">
        <v>25171</v>
      </c>
      <c r="E112">
        <f t="shared" si="2"/>
        <v>38</v>
      </c>
      <c r="G112">
        <f t="shared" si="3"/>
        <v>0</v>
      </c>
    </row>
    <row r="113" spans="1:7" x14ac:dyDescent="0.25">
      <c r="A113" t="s">
        <v>25172</v>
      </c>
      <c r="D113" t="s">
        <v>25173</v>
      </c>
      <c r="E113">
        <f t="shared" si="2"/>
        <v>38</v>
      </c>
      <c r="G113">
        <f t="shared" si="3"/>
        <v>0</v>
      </c>
    </row>
    <row r="114" spans="1:7" x14ac:dyDescent="0.25">
      <c r="A114" t="s">
        <v>25174</v>
      </c>
      <c r="B114" t="s">
        <v>9507</v>
      </c>
      <c r="C114" t="s">
        <v>2245</v>
      </c>
      <c r="D114" t="s">
        <v>25175</v>
      </c>
      <c r="E114">
        <f t="shared" si="2"/>
        <v>38</v>
      </c>
      <c r="G114">
        <f t="shared" si="3"/>
        <v>0</v>
      </c>
    </row>
    <row r="115" spans="1:7" x14ac:dyDescent="0.25">
      <c r="A115" t="s">
        <v>25176</v>
      </c>
      <c r="C115" t="s">
        <v>25022</v>
      </c>
      <c r="D115" t="s">
        <v>25177</v>
      </c>
      <c r="E115">
        <f t="shared" si="2"/>
        <v>30</v>
      </c>
      <c r="G115">
        <f t="shared" si="3"/>
        <v>0</v>
      </c>
    </row>
    <row r="116" spans="1:7" x14ac:dyDescent="0.25">
      <c r="A116" t="s">
        <v>16665</v>
      </c>
      <c r="C116" t="s">
        <v>2245</v>
      </c>
      <c r="D116" t="s">
        <v>25178</v>
      </c>
      <c r="E116">
        <f t="shared" si="2"/>
        <v>38</v>
      </c>
      <c r="G116">
        <f t="shared" si="3"/>
        <v>0</v>
      </c>
    </row>
    <row r="117" spans="1:7" x14ac:dyDescent="0.25">
      <c r="A117" t="s">
        <v>12678</v>
      </c>
      <c r="D117" t="s">
        <v>25179</v>
      </c>
      <c r="E117">
        <f t="shared" si="2"/>
        <v>10</v>
      </c>
      <c r="G117">
        <f t="shared" si="3"/>
        <v>0</v>
      </c>
    </row>
    <row r="118" spans="1:7" x14ac:dyDescent="0.25">
      <c r="A118" t="s">
        <v>21463</v>
      </c>
      <c r="B118" t="s">
        <v>9532</v>
      </c>
      <c r="C118" t="s">
        <v>2245</v>
      </c>
      <c r="D118" t="s">
        <v>25180</v>
      </c>
      <c r="E118">
        <f t="shared" si="2"/>
        <v>38</v>
      </c>
      <c r="G118">
        <f t="shared" si="3"/>
        <v>0</v>
      </c>
    </row>
    <row r="119" spans="1:7" x14ac:dyDescent="0.25">
      <c r="A119" t="s">
        <v>9123</v>
      </c>
      <c r="D119" t="s">
        <v>25181</v>
      </c>
      <c r="E119">
        <f t="shared" si="2"/>
        <v>38</v>
      </c>
      <c r="G119">
        <f t="shared" si="3"/>
        <v>0</v>
      </c>
    </row>
    <row r="120" spans="1:7" x14ac:dyDescent="0.25">
      <c r="A120" t="s">
        <v>14452</v>
      </c>
      <c r="D120" t="s">
        <v>25182</v>
      </c>
      <c r="E120">
        <f t="shared" si="2"/>
        <v>38</v>
      </c>
      <c r="G120">
        <f t="shared" si="3"/>
        <v>0</v>
      </c>
    </row>
    <row r="121" spans="1:7" x14ac:dyDescent="0.25">
      <c r="A121" t="s">
        <v>25183</v>
      </c>
      <c r="B121" t="s">
        <v>13044</v>
      </c>
      <c r="C121" t="s">
        <v>2245</v>
      </c>
      <c r="D121" t="s">
        <v>25184</v>
      </c>
      <c r="E121">
        <f t="shared" si="2"/>
        <v>38</v>
      </c>
      <c r="G121">
        <f t="shared" si="3"/>
        <v>0</v>
      </c>
    </row>
    <row r="122" spans="1:7" x14ac:dyDescent="0.25">
      <c r="A122" t="s">
        <v>25185</v>
      </c>
      <c r="D122" t="s">
        <v>25186</v>
      </c>
      <c r="E122">
        <f t="shared" si="2"/>
        <v>32</v>
      </c>
      <c r="G122">
        <f t="shared" si="3"/>
        <v>0</v>
      </c>
    </row>
    <row r="123" spans="1:7" x14ac:dyDescent="0.25">
      <c r="A123" t="s">
        <v>5563</v>
      </c>
      <c r="C123" t="s">
        <v>25022</v>
      </c>
      <c r="D123" t="s">
        <v>25187</v>
      </c>
      <c r="E123">
        <f t="shared" si="2"/>
        <v>26</v>
      </c>
      <c r="G123">
        <f t="shared" si="3"/>
        <v>0</v>
      </c>
    </row>
    <row r="124" spans="1:7" x14ac:dyDescent="0.25">
      <c r="A124" t="s">
        <v>25188</v>
      </c>
      <c r="B124" t="s">
        <v>9549</v>
      </c>
      <c r="C124" t="s">
        <v>25022</v>
      </c>
      <c r="D124" t="s">
        <v>25189</v>
      </c>
      <c r="E124">
        <f t="shared" si="2"/>
        <v>24</v>
      </c>
      <c r="G124">
        <f t="shared" si="3"/>
        <v>0</v>
      </c>
    </row>
    <row r="125" spans="1:7" x14ac:dyDescent="0.25">
      <c r="A125" t="s">
        <v>8212</v>
      </c>
      <c r="C125" t="s">
        <v>2245</v>
      </c>
      <c r="D125" t="s">
        <v>25190</v>
      </c>
      <c r="E125">
        <f t="shared" si="2"/>
        <v>38</v>
      </c>
      <c r="G125">
        <f t="shared" si="3"/>
        <v>0</v>
      </c>
    </row>
    <row r="126" spans="1:7" x14ac:dyDescent="0.25">
      <c r="A126" t="s">
        <v>25191</v>
      </c>
      <c r="D126" t="s">
        <v>25192</v>
      </c>
      <c r="E126">
        <f t="shared" si="2"/>
        <v>36</v>
      </c>
      <c r="G126">
        <f t="shared" si="3"/>
        <v>0</v>
      </c>
    </row>
    <row r="127" spans="1:7" x14ac:dyDescent="0.25">
      <c r="A127" t="s">
        <v>25193</v>
      </c>
      <c r="B127" t="s">
        <v>2527</v>
      </c>
      <c r="C127" t="s">
        <v>2245</v>
      </c>
      <c r="D127" t="s">
        <v>25194</v>
      </c>
      <c r="E127">
        <f t="shared" si="2"/>
        <v>38</v>
      </c>
      <c r="G127">
        <f t="shared" si="3"/>
        <v>0</v>
      </c>
    </row>
    <row r="128" spans="1:7" x14ac:dyDescent="0.25">
      <c r="A128" t="s">
        <v>17592</v>
      </c>
      <c r="D128" t="s">
        <v>15664</v>
      </c>
      <c r="E128">
        <f t="shared" si="2"/>
        <v>6</v>
      </c>
      <c r="G128">
        <f t="shared" si="3"/>
        <v>0</v>
      </c>
    </row>
    <row r="129" spans="1:7" x14ac:dyDescent="0.25">
      <c r="A129" t="s">
        <v>25195</v>
      </c>
      <c r="C129" t="s">
        <v>9374</v>
      </c>
      <c r="D129" t="s">
        <v>25196</v>
      </c>
      <c r="E129">
        <f t="shared" si="2"/>
        <v>38</v>
      </c>
      <c r="G129">
        <f t="shared" si="3"/>
        <v>0</v>
      </c>
    </row>
    <row r="130" spans="1:7" x14ac:dyDescent="0.25">
      <c r="A130" t="s">
        <v>8223</v>
      </c>
      <c r="D130" t="s">
        <v>25197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7436</v>
      </c>
      <c r="C131" t="s">
        <v>25022</v>
      </c>
      <c r="D131" t="s">
        <v>25198</v>
      </c>
      <c r="E131">
        <f t="shared" si="4"/>
        <v>38</v>
      </c>
      <c r="G131">
        <f t="shared" si="5"/>
        <v>0</v>
      </c>
    </row>
    <row r="132" spans="1:7" x14ac:dyDescent="0.25">
      <c r="A132" t="s">
        <v>6359</v>
      </c>
      <c r="D132" t="s">
        <v>25199</v>
      </c>
      <c r="E132">
        <f t="shared" si="4"/>
        <v>4</v>
      </c>
      <c r="G132">
        <f t="shared" si="5"/>
        <v>0</v>
      </c>
    </row>
    <row r="133" spans="1:7" x14ac:dyDescent="0.25">
      <c r="A133" t="s">
        <v>8227</v>
      </c>
      <c r="C133" t="s">
        <v>9374</v>
      </c>
      <c r="D133" t="s">
        <v>25200</v>
      </c>
      <c r="E133">
        <f t="shared" si="4"/>
        <v>20</v>
      </c>
      <c r="G133">
        <f t="shared" si="5"/>
        <v>0</v>
      </c>
    </row>
    <row r="134" spans="1:7" x14ac:dyDescent="0.25">
      <c r="A134" t="s">
        <v>5582</v>
      </c>
      <c r="B134" t="s">
        <v>2538</v>
      </c>
      <c r="C134" t="s">
        <v>2245</v>
      </c>
      <c r="D134" t="s">
        <v>25201</v>
      </c>
      <c r="E134">
        <f t="shared" si="4"/>
        <v>38</v>
      </c>
      <c r="G134">
        <f t="shared" si="5"/>
        <v>0</v>
      </c>
    </row>
    <row r="135" spans="1:7" x14ac:dyDescent="0.25">
      <c r="A135" t="s">
        <v>14476</v>
      </c>
      <c r="D135" t="s">
        <v>25202</v>
      </c>
      <c r="E135">
        <f t="shared" si="4"/>
        <v>24</v>
      </c>
      <c r="G135">
        <f t="shared" si="5"/>
        <v>0</v>
      </c>
    </row>
    <row r="136" spans="1:7" x14ac:dyDescent="0.25">
      <c r="A136" t="s">
        <v>19143</v>
      </c>
      <c r="C136" t="s">
        <v>25022</v>
      </c>
      <c r="D136" t="s">
        <v>25203</v>
      </c>
      <c r="E136">
        <f t="shared" si="4"/>
        <v>34</v>
      </c>
      <c r="G136">
        <f t="shared" si="5"/>
        <v>0</v>
      </c>
    </row>
    <row r="137" spans="1:7" x14ac:dyDescent="0.25">
      <c r="A137" t="s">
        <v>25204</v>
      </c>
      <c r="C137" t="s">
        <v>2245</v>
      </c>
      <c r="D137" t="s">
        <v>25205</v>
      </c>
      <c r="E137">
        <f t="shared" si="4"/>
        <v>38</v>
      </c>
      <c r="G137">
        <f t="shared" si="5"/>
        <v>0</v>
      </c>
    </row>
    <row r="138" spans="1:7" x14ac:dyDescent="0.25">
      <c r="A138" t="s">
        <v>25206</v>
      </c>
      <c r="C138" t="s">
        <v>25022</v>
      </c>
      <c r="D138" t="s">
        <v>25207</v>
      </c>
      <c r="E138">
        <f t="shared" si="4"/>
        <v>24</v>
      </c>
      <c r="G138">
        <f t="shared" si="5"/>
        <v>0</v>
      </c>
    </row>
    <row r="139" spans="1:7" x14ac:dyDescent="0.25">
      <c r="A139" t="s">
        <v>25208</v>
      </c>
      <c r="C139" t="s">
        <v>2245</v>
      </c>
      <c r="D139" t="s">
        <v>25209</v>
      </c>
      <c r="E139">
        <f t="shared" si="4"/>
        <v>38</v>
      </c>
      <c r="G139">
        <f t="shared" si="5"/>
        <v>0</v>
      </c>
    </row>
    <row r="140" spans="1:7" x14ac:dyDescent="0.25">
      <c r="A140" t="s">
        <v>25210</v>
      </c>
      <c r="D140" t="s">
        <v>25211</v>
      </c>
      <c r="E140">
        <f t="shared" si="4"/>
        <v>38</v>
      </c>
      <c r="G140">
        <f t="shared" si="5"/>
        <v>0</v>
      </c>
    </row>
    <row r="141" spans="1:7" x14ac:dyDescent="0.25">
      <c r="A141" t="s">
        <v>16708</v>
      </c>
      <c r="D141" t="s">
        <v>25212</v>
      </c>
      <c r="E141">
        <f t="shared" si="4"/>
        <v>30</v>
      </c>
      <c r="G141">
        <f t="shared" si="5"/>
        <v>0</v>
      </c>
    </row>
    <row r="142" spans="1:7" x14ac:dyDescent="0.25">
      <c r="A142" t="s">
        <v>4815</v>
      </c>
      <c r="B142" t="s">
        <v>9526</v>
      </c>
      <c r="C142" t="s">
        <v>2245</v>
      </c>
      <c r="D142" t="s">
        <v>25213</v>
      </c>
      <c r="E142">
        <f t="shared" si="4"/>
        <v>38</v>
      </c>
      <c r="G142">
        <f t="shared" si="5"/>
        <v>0</v>
      </c>
    </row>
    <row r="143" spans="1:7" x14ac:dyDescent="0.25">
      <c r="A143" t="s">
        <v>25214</v>
      </c>
      <c r="D143" t="s">
        <v>25215</v>
      </c>
      <c r="E143">
        <f t="shared" si="4"/>
        <v>38</v>
      </c>
      <c r="G143">
        <f t="shared" si="5"/>
        <v>0</v>
      </c>
    </row>
    <row r="144" spans="1:7" x14ac:dyDescent="0.25">
      <c r="A144" t="s">
        <v>25216</v>
      </c>
      <c r="D144" t="s">
        <v>25217</v>
      </c>
      <c r="E144">
        <f t="shared" si="4"/>
        <v>20</v>
      </c>
      <c r="G144">
        <f t="shared" si="5"/>
        <v>0</v>
      </c>
    </row>
    <row r="145" spans="1:7" x14ac:dyDescent="0.25">
      <c r="A145" t="s">
        <v>25218</v>
      </c>
      <c r="C145" t="s">
        <v>25022</v>
      </c>
      <c r="D145" t="s">
        <v>25219</v>
      </c>
      <c r="E145">
        <f t="shared" si="4"/>
        <v>26</v>
      </c>
      <c r="G145">
        <f t="shared" si="5"/>
        <v>0</v>
      </c>
    </row>
    <row r="146" spans="1:7" x14ac:dyDescent="0.25">
      <c r="A146" t="s">
        <v>12732</v>
      </c>
      <c r="B146" t="s">
        <v>25220</v>
      </c>
      <c r="C146" t="s">
        <v>2245</v>
      </c>
      <c r="D146" t="s">
        <v>25221</v>
      </c>
      <c r="E146">
        <f t="shared" si="4"/>
        <v>30</v>
      </c>
      <c r="G146">
        <f t="shared" si="5"/>
        <v>0</v>
      </c>
    </row>
    <row r="147" spans="1:7" x14ac:dyDescent="0.25">
      <c r="A147" t="s">
        <v>25222</v>
      </c>
      <c r="C147" t="s">
        <v>25022</v>
      </c>
      <c r="D147" t="s">
        <v>25223</v>
      </c>
      <c r="E147">
        <f t="shared" si="4"/>
        <v>10</v>
      </c>
      <c r="G147">
        <f t="shared" si="5"/>
        <v>0</v>
      </c>
    </row>
    <row r="148" spans="1:7" x14ac:dyDescent="0.25">
      <c r="A148" t="s">
        <v>16303</v>
      </c>
      <c r="C148" t="s">
        <v>2245</v>
      </c>
      <c r="D148" t="s">
        <v>25224</v>
      </c>
      <c r="E148">
        <f t="shared" si="4"/>
        <v>36</v>
      </c>
      <c r="G148">
        <f t="shared" si="5"/>
        <v>0</v>
      </c>
    </row>
    <row r="149" spans="1:7" x14ac:dyDescent="0.25">
      <c r="A149" t="s">
        <v>15620</v>
      </c>
      <c r="B149" t="s">
        <v>25225</v>
      </c>
      <c r="C149" t="s">
        <v>2245</v>
      </c>
      <c r="D149" t="s">
        <v>25226</v>
      </c>
      <c r="E149">
        <f t="shared" si="4"/>
        <v>38</v>
      </c>
      <c r="G149">
        <f t="shared" si="5"/>
        <v>0</v>
      </c>
    </row>
    <row r="150" spans="1:7" x14ac:dyDescent="0.25">
      <c r="A150" t="s">
        <v>5612</v>
      </c>
      <c r="D150" t="s">
        <v>25227</v>
      </c>
      <c r="E150">
        <f t="shared" si="4"/>
        <v>32</v>
      </c>
      <c r="G150">
        <f t="shared" si="5"/>
        <v>0</v>
      </c>
    </row>
    <row r="151" spans="1:7" x14ac:dyDescent="0.25">
      <c r="A151" t="s">
        <v>8261</v>
      </c>
      <c r="C151" t="s">
        <v>25022</v>
      </c>
      <c r="D151" t="s">
        <v>25228</v>
      </c>
      <c r="E151">
        <f t="shared" si="4"/>
        <v>26</v>
      </c>
      <c r="G151">
        <f t="shared" si="5"/>
        <v>0</v>
      </c>
    </row>
    <row r="152" spans="1:7" x14ac:dyDescent="0.25">
      <c r="A152" t="s">
        <v>25229</v>
      </c>
      <c r="C152" t="s">
        <v>2245</v>
      </c>
      <c r="D152" t="s">
        <v>25230</v>
      </c>
      <c r="E152">
        <f t="shared" si="4"/>
        <v>38</v>
      </c>
      <c r="G152">
        <f t="shared" si="5"/>
        <v>0</v>
      </c>
    </row>
    <row r="153" spans="1:7" x14ac:dyDescent="0.25">
      <c r="A153" t="s">
        <v>25231</v>
      </c>
      <c r="D153" t="s">
        <v>25232</v>
      </c>
      <c r="E153">
        <f t="shared" si="4"/>
        <v>26</v>
      </c>
      <c r="G153">
        <f t="shared" si="5"/>
        <v>0</v>
      </c>
    </row>
    <row r="154" spans="1:7" x14ac:dyDescent="0.25">
      <c r="A154" t="s">
        <v>25233</v>
      </c>
      <c r="B154" t="s">
        <v>1592</v>
      </c>
      <c r="C154" t="s">
        <v>2245</v>
      </c>
      <c r="D154" t="s">
        <v>25234</v>
      </c>
      <c r="E154">
        <f t="shared" si="4"/>
        <v>38</v>
      </c>
      <c r="G154">
        <f t="shared" si="5"/>
        <v>0</v>
      </c>
    </row>
    <row r="155" spans="1:7" x14ac:dyDescent="0.25">
      <c r="A155" t="s">
        <v>25235</v>
      </c>
      <c r="D155" t="s">
        <v>25236</v>
      </c>
      <c r="E155">
        <f t="shared" si="4"/>
        <v>26</v>
      </c>
      <c r="G155">
        <f t="shared" si="5"/>
        <v>0</v>
      </c>
    </row>
    <row r="156" spans="1:7" x14ac:dyDescent="0.25">
      <c r="A156" t="s">
        <v>19181</v>
      </c>
      <c r="C156" t="s">
        <v>25022</v>
      </c>
      <c r="D156" t="s">
        <v>25237</v>
      </c>
      <c r="E156">
        <f t="shared" si="4"/>
        <v>20</v>
      </c>
      <c r="G156">
        <f t="shared" si="5"/>
        <v>0</v>
      </c>
    </row>
    <row r="157" spans="1:7" x14ac:dyDescent="0.25">
      <c r="A157" t="s">
        <v>25238</v>
      </c>
      <c r="C157" t="s">
        <v>2245</v>
      </c>
      <c r="D157" t="s">
        <v>25239</v>
      </c>
      <c r="E157">
        <f t="shared" si="4"/>
        <v>38</v>
      </c>
      <c r="G157">
        <f t="shared" si="5"/>
        <v>0</v>
      </c>
    </row>
    <row r="158" spans="1:7" x14ac:dyDescent="0.25">
      <c r="A158" t="s">
        <v>14517</v>
      </c>
      <c r="D158" t="s">
        <v>12496</v>
      </c>
      <c r="E158">
        <f t="shared" si="4"/>
        <v>4</v>
      </c>
      <c r="G158">
        <f t="shared" si="5"/>
        <v>0</v>
      </c>
    </row>
    <row r="159" spans="1:7" x14ac:dyDescent="0.25">
      <c r="A159" t="s">
        <v>9197</v>
      </c>
      <c r="B159" t="s">
        <v>7560</v>
      </c>
      <c r="C159" t="s">
        <v>9374</v>
      </c>
      <c r="D159" t="s">
        <v>25240</v>
      </c>
      <c r="E159">
        <f t="shared" si="4"/>
        <v>34</v>
      </c>
      <c r="G159">
        <f t="shared" si="5"/>
        <v>0</v>
      </c>
    </row>
    <row r="160" spans="1:7" x14ac:dyDescent="0.25">
      <c r="A160" t="s">
        <v>19188</v>
      </c>
      <c r="C160" t="s">
        <v>2245</v>
      </c>
      <c r="D160" t="s">
        <v>25241</v>
      </c>
      <c r="E160">
        <f t="shared" si="4"/>
        <v>38</v>
      </c>
      <c r="G160">
        <f t="shared" si="5"/>
        <v>0</v>
      </c>
    </row>
    <row r="161" spans="1:7" x14ac:dyDescent="0.25">
      <c r="A161" t="s">
        <v>2609</v>
      </c>
      <c r="D161" t="s">
        <v>25242</v>
      </c>
      <c r="E161">
        <f t="shared" si="4"/>
        <v>36</v>
      </c>
      <c r="G161">
        <f t="shared" si="5"/>
        <v>0</v>
      </c>
    </row>
    <row r="162" spans="1:7" x14ac:dyDescent="0.25">
      <c r="A162" t="s">
        <v>19616</v>
      </c>
      <c r="B162" t="s">
        <v>1592</v>
      </c>
      <c r="C162" t="s">
        <v>25022</v>
      </c>
      <c r="D162" t="s">
        <v>25243</v>
      </c>
      <c r="E162">
        <f t="shared" si="4"/>
        <v>38</v>
      </c>
      <c r="G162">
        <f t="shared" si="5"/>
        <v>0</v>
      </c>
    </row>
    <row r="163" spans="1:7" x14ac:dyDescent="0.25">
      <c r="A163" t="s">
        <v>19618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13810</v>
      </c>
      <c r="B164" t="s">
        <v>13153</v>
      </c>
      <c r="C164" t="s">
        <v>2245</v>
      </c>
      <c r="D164" t="s">
        <v>25244</v>
      </c>
      <c r="E164">
        <f t="shared" si="4"/>
        <v>38</v>
      </c>
      <c r="G164">
        <f t="shared" si="5"/>
        <v>0</v>
      </c>
    </row>
    <row r="165" spans="1:7" x14ac:dyDescent="0.25">
      <c r="A165" t="s">
        <v>8288</v>
      </c>
      <c r="D165" t="s">
        <v>25245</v>
      </c>
      <c r="E165">
        <f t="shared" si="4"/>
        <v>38</v>
      </c>
      <c r="G165">
        <f t="shared" si="5"/>
        <v>0</v>
      </c>
    </row>
    <row r="166" spans="1:7" x14ac:dyDescent="0.25">
      <c r="A166" t="s">
        <v>25246</v>
      </c>
      <c r="D166" t="s">
        <v>25247</v>
      </c>
      <c r="E166">
        <f t="shared" si="4"/>
        <v>38</v>
      </c>
      <c r="G166">
        <f t="shared" si="5"/>
        <v>0</v>
      </c>
    </row>
    <row r="167" spans="1:7" x14ac:dyDescent="0.25">
      <c r="A167" t="s">
        <v>25248</v>
      </c>
      <c r="D167" t="s">
        <v>25249</v>
      </c>
      <c r="E167">
        <f t="shared" si="4"/>
        <v>16</v>
      </c>
      <c r="G167">
        <f t="shared" si="5"/>
        <v>0</v>
      </c>
    </row>
    <row r="168" spans="1:7" x14ac:dyDescent="0.25">
      <c r="A168" t="s">
        <v>12770</v>
      </c>
      <c r="B168" t="s">
        <v>25250</v>
      </c>
      <c r="C168" t="s">
        <v>2245</v>
      </c>
      <c r="D168" t="s">
        <v>25251</v>
      </c>
      <c r="E168">
        <f t="shared" si="4"/>
        <v>38</v>
      </c>
      <c r="G168">
        <f t="shared" si="5"/>
        <v>0</v>
      </c>
    </row>
    <row r="169" spans="1:7" x14ac:dyDescent="0.25">
      <c r="A169" t="s">
        <v>10451</v>
      </c>
      <c r="D169" t="s">
        <v>25252</v>
      </c>
      <c r="E169">
        <f t="shared" si="4"/>
        <v>26</v>
      </c>
      <c r="G169">
        <f t="shared" si="5"/>
        <v>0</v>
      </c>
    </row>
    <row r="170" spans="1:7" x14ac:dyDescent="0.25">
      <c r="A170" t="s">
        <v>19630</v>
      </c>
      <c r="C170" t="s">
        <v>25022</v>
      </c>
      <c r="D170" t="s">
        <v>25253</v>
      </c>
      <c r="E170">
        <f t="shared" si="4"/>
        <v>38</v>
      </c>
      <c r="G170">
        <f t="shared" si="5"/>
        <v>0</v>
      </c>
    </row>
    <row r="171" spans="1:7" x14ac:dyDescent="0.25">
      <c r="A171" t="s">
        <v>11792</v>
      </c>
      <c r="C171" t="s">
        <v>2245</v>
      </c>
      <c r="D171" t="s">
        <v>25254</v>
      </c>
      <c r="E171">
        <f t="shared" si="4"/>
        <v>38</v>
      </c>
      <c r="G171">
        <f t="shared" si="5"/>
        <v>0</v>
      </c>
    </row>
    <row r="172" spans="1:7" x14ac:dyDescent="0.25">
      <c r="A172" t="s">
        <v>6445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25255</v>
      </c>
      <c r="B173" t="s">
        <v>22172</v>
      </c>
      <c r="C173" t="s">
        <v>25022</v>
      </c>
      <c r="D173" t="s">
        <v>25256</v>
      </c>
      <c r="E173">
        <f t="shared" si="4"/>
        <v>36</v>
      </c>
      <c r="G173">
        <f t="shared" si="5"/>
        <v>0</v>
      </c>
    </row>
    <row r="174" spans="1:7" x14ac:dyDescent="0.25">
      <c r="A174" t="s">
        <v>25257</v>
      </c>
      <c r="C174" t="s">
        <v>2245</v>
      </c>
      <c r="D174" t="s">
        <v>25258</v>
      </c>
      <c r="E174">
        <f t="shared" si="4"/>
        <v>38</v>
      </c>
      <c r="G174">
        <f t="shared" si="5"/>
        <v>0</v>
      </c>
    </row>
    <row r="175" spans="1:7" x14ac:dyDescent="0.25">
      <c r="A175" t="s">
        <v>9684</v>
      </c>
      <c r="D175" t="s">
        <v>25259</v>
      </c>
      <c r="E175">
        <f t="shared" si="4"/>
        <v>38</v>
      </c>
      <c r="G175">
        <f t="shared" si="5"/>
        <v>0</v>
      </c>
    </row>
    <row r="176" spans="1:7" x14ac:dyDescent="0.25">
      <c r="A176" t="s">
        <v>15670</v>
      </c>
      <c r="D176" t="s">
        <v>25260</v>
      </c>
      <c r="E176">
        <f t="shared" si="4"/>
        <v>34</v>
      </c>
      <c r="G176">
        <f t="shared" si="5"/>
        <v>0</v>
      </c>
    </row>
    <row r="177" spans="1:7" x14ac:dyDescent="0.25">
      <c r="A177" t="s">
        <v>25261</v>
      </c>
      <c r="B177" t="s">
        <v>17654</v>
      </c>
      <c r="C177" t="s">
        <v>2245</v>
      </c>
      <c r="D177" t="s">
        <v>25262</v>
      </c>
      <c r="E177">
        <f t="shared" si="4"/>
        <v>38</v>
      </c>
      <c r="G177">
        <f t="shared" si="5"/>
        <v>0</v>
      </c>
    </row>
    <row r="178" spans="1:7" x14ac:dyDescent="0.25">
      <c r="A178" t="s">
        <v>25263</v>
      </c>
      <c r="D178" t="s">
        <v>25264</v>
      </c>
      <c r="E178">
        <f t="shared" si="4"/>
        <v>20</v>
      </c>
      <c r="G178">
        <f t="shared" si="5"/>
        <v>0</v>
      </c>
    </row>
    <row r="179" spans="1:7" x14ac:dyDescent="0.25">
      <c r="A179" t="s">
        <v>21555</v>
      </c>
      <c r="C179" t="s">
        <v>25022</v>
      </c>
      <c r="D179" t="s">
        <v>25265</v>
      </c>
      <c r="E179">
        <f t="shared" si="4"/>
        <v>38</v>
      </c>
      <c r="G179">
        <f t="shared" si="5"/>
        <v>0</v>
      </c>
    </row>
    <row r="180" spans="1:7" x14ac:dyDescent="0.25">
      <c r="A180" t="s">
        <v>25266</v>
      </c>
      <c r="D180" t="s">
        <v>25267</v>
      </c>
      <c r="E180">
        <f t="shared" si="4"/>
        <v>20</v>
      </c>
      <c r="G180">
        <f t="shared" si="5"/>
        <v>0</v>
      </c>
    </row>
    <row r="181" spans="1:7" x14ac:dyDescent="0.25">
      <c r="A181" t="s">
        <v>14872</v>
      </c>
      <c r="C181" t="s">
        <v>2245</v>
      </c>
      <c r="D181" t="s">
        <v>25268</v>
      </c>
      <c r="E181">
        <f t="shared" si="4"/>
        <v>38</v>
      </c>
      <c r="G181">
        <f t="shared" si="5"/>
        <v>0</v>
      </c>
    </row>
    <row r="182" spans="1:7" x14ac:dyDescent="0.25">
      <c r="A182" t="s">
        <v>18407</v>
      </c>
      <c r="D182" t="s">
        <v>25269</v>
      </c>
      <c r="E182">
        <f t="shared" si="4"/>
        <v>14</v>
      </c>
      <c r="G182">
        <f t="shared" si="5"/>
        <v>0</v>
      </c>
    </row>
    <row r="183" spans="1:7" x14ac:dyDescent="0.25">
      <c r="A183" t="s">
        <v>25270</v>
      </c>
      <c r="B183" t="s">
        <v>17660</v>
      </c>
      <c r="C183" t="s">
        <v>2245</v>
      </c>
      <c r="D183" t="s">
        <v>25271</v>
      </c>
      <c r="E183">
        <f t="shared" si="4"/>
        <v>38</v>
      </c>
      <c r="G183">
        <f t="shared" si="5"/>
        <v>0</v>
      </c>
    </row>
    <row r="184" spans="1:7" x14ac:dyDescent="0.25">
      <c r="A184" t="s">
        <v>25272</v>
      </c>
      <c r="D184" t="s">
        <v>25273</v>
      </c>
      <c r="E184">
        <f t="shared" si="4"/>
        <v>38</v>
      </c>
      <c r="G184">
        <f t="shared" si="5"/>
        <v>0</v>
      </c>
    </row>
    <row r="185" spans="1:7" x14ac:dyDescent="0.25">
      <c r="A185" t="s">
        <v>25274</v>
      </c>
      <c r="D185" t="s">
        <v>25275</v>
      </c>
      <c r="E185">
        <f t="shared" si="4"/>
        <v>38</v>
      </c>
      <c r="G185">
        <f t="shared" si="5"/>
        <v>0</v>
      </c>
    </row>
    <row r="186" spans="1:7" x14ac:dyDescent="0.25">
      <c r="A186" t="s">
        <v>25276</v>
      </c>
      <c r="C186" t="s">
        <v>25022</v>
      </c>
      <c r="D186" t="s">
        <v>25277</v>
      </c>
      <c r="E186">
        <f t="shared" si="4"/>
        <v>38</v>
      </c>
      <c r="G186">
        <f t="shared" si="5"/>
        <v>0</v>
      </c>
    </row>
    <row r="187" spans="1:7" x14ac:dyDescent="0.25">
      <c r="A187" t="s">
        <v>12798</v>
      </c>
      <c r="D187" t="s">
        <v>25278</v>
      </c>
      <c r="E187">
        <f t="shared" si="4"/>
        <v>14</v>
      </c>
      <c r="G187">
        <f t="shared" si="5"/>
        <v>0</v>
      </c>
    </row>
    <row r="188" spans="1:7" x14ac:dyDescent="0.25">
      <c r="A188" t="s">
        <v>20885</v>
      </c>
      <c r="B188" t="s">
        <v>13179</v>
      </c>
      <c r="C188" t="s">
        <v>2245</v>
      </c>
      <c r="D188" t="s">
        <v>25279</v>
      </c>
      <c r="E188">
        <f t="shared" si="4"/>
        <v>38</v>
      </c>
      <c r="G188">
        <f t="shared" si="5"/>
        <v>0</v>
      </c>
    </row>
    <row r="189" spans="1:7" x14ac:dyDescent="0.25">
      <c r="A189" t="s">
        <v>25280</v>
      </c>
      <c r="D189" t="s">
        <v>25281</v>
      </c>
      <c r="E189">
        <f t="shared" si="4"/>
        <v>38</v>
      </c>
      <c r="G189">
        <f t="shared" si="5"/>
        <v>0</v>
      </c>
    </row>
    <row r="190" spans="1:7" x14ac:dyDescent="0.25">
      <c r="A190" t="s">
        <v>3626</v>
      </c>
      <c r="C190" t="s">
        <v>25022</v>
      </c>
      <c r="D190" t="s">
        <v>25282</v>
      </c>
      <c r="E190">
        <f t="shared" si="4"/>
        <v>38</v>
      </c>
      <c r="G190">
        <f t="shared" si="5"/>
        <v>0</v>
      </c>
    </row>
    <row r="191" spans="1:7" x14ac:dyDescent="0.25">
      <c r="A191" t="s">
        <v>25283</v>
      </c>
      <c r="B191" t="s">
        <v>9755</v>
      </c>
      <c r="C191" t="s">
        <v>2245</v>
      </c>
      <c r="D191" t="s">
        <v>25284</v>
      </c>
      <c r="E191">
        <f t="shared" si="4"/>
        <v>38</v>
      </c>
      <c r="G191">
        <f t="shared" si="5"/>
        <v>0</v>
      </c>
    </row>
    <row r="192" spans="1:7" x14ac:dyDescent="0.25">
      <c r="A192" t="s">
        <v>4921</v>
      </c>
      <c r="D192" t="s">
        <v>25285</v>
      </c>
      <c r="E192">
        <f t="shared" si="4"/>
        <v>38</v>
      </c>
      <c r="G192">
        <f t="shared" si="5"/>
        <v>0</v>
      </c>
    </row>
    <row r="193" spans="1:7" x14ac:dyDescent="0.25">
      <c r="A193" t="s">
        <v>4923</v>
      </c>
      <c r="D193" t="s">
        <v>25286</v>
      </c>
      <c r="E193">
        <f t="shared" si="4"/>
        <v>38</v>
      </c>
      <c r="G193">
        <f t="shared" si="5"/>
        <v>0</v>
      </c>
    </row>
    <row r="194" spans="1:7" x14ac:dyDescent="0.25">
      <c r="A194" t="s">
        <v>9269</v>
      </c>
      <c r="D194" t="s">
        <v>25287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25288</v>
      </c>
      <c r="C195" t="s">
        <v>25022</v>
      </c>
      <c r="D195" t="s">
        <v>25289</v>
      </c>
      <c r="E195">
        <f t="shared" si="6"/>
        <v>38</v>
      </c>
      <c r="G195">
        <f t="shared" si="7"/>
        <v>0</v>
      </c>
    </row>
    <row r="196" spans="1:7" x14ac:dyDescent="0.25">
      <c r="A196" t="s">
        <v>25290</v>
      </c>
      <c r="D196" t="s">
        <v>17822</v>
      </c>
      <c r="E196">
        <f t="shared" si="6"/>
        <v>8</v>
      </c>
      <c r="G196">
        <f t="shared" si="7"/>
        <v>0</v>
      </c>
    </row>
    <row r="197" spans="1:7" x14ac:dyDescent="0.25">
      <c r="A197" t="s">
        <v>24389</v>
      </c>
      <c r="B197" t="s">
        <v>25291</v>
      </c>
      <c r="C197" t="s">
        <v>2245</v>
      </c>
      <c r="D197" t="s">
        <v>25292</v>
      </c>
      <c r="E197">
        <f t="shared" si="6"/>
        <v>38</v>
      </c>
      <c r="G197">
        <f t="shared" si="7"/>
        <v>0</v>
      </c>
    </row>
    <row r="198" spans="1:7" x14ac:dyDescent="0.25">
      <c r="A198" t="s">
        <v>11143</v>
      </c>
      <c r="D198" t="s">
        <v>25293</v>
      </c>
      <c r="E198">
        <f t="shared" si="6"/>
        <v>38</v>
      </c>
      <c r="G198">
        <f t="shared" si="7"/>
        <v>0</v>
      </c>
    </row>
    <row r="199" spans="1:7" x14ac:dyDescent="0.25">
      <c r="A199" t="s">
        <v>25294</v>
      </c>
      <c r="D199" t="s">
        <v>25295</v>
      </c>
      <c r="E199">
        <f t="shared" si="6"/>
        <v>38</v>
      </c>
      <c r="G199">
        <f t="shared" si="7"/>
        <v>0</v>
      </c>
    </row>
    <row r="200" spans="1:7" x14ac:dyDescent="0.25">
      <c r="A200" t="s">
        <v>25296</v>
      </c>
      <c r="C200" t="s">
        <v>25022</v>
      </c>
      <c r="D200" t="s">
        <v>25297</v>
      </c>
      <c r="E200">
        <f t="shared" si="6"/>
        <v>38</v>
      </c>
      <c r="G200">
        <f t="shared" si="7"/>
        <v>0</v>
      </c>
    </row>
    <row r="201" spans="1:7" x14ac:dyDescent="0.25">
      <c r="A201" t="s">
        <v>25298</v>
      </c>
      <c r="D201" t="s">
        <v>4778</v>
      </c>
      <c r="E201">
        <f t="shared" si="6"/>
        <v>4</v>
      </c>
      <c r="G201">
        <f t="shared" si="7"/>
        <v>0</v>
      </c>
    </row>
    <row r="202" spans="1:7" x14ac:dyDescent="0.25">
      <c r="A202" t="s">
        <v>14588</v>
      </c>
      <c r="B202" t="s">
        <v>22254</v>
      </c>
      <c r="C202" t="s">
        <v>2245</v>
      </c>
      <c r="D202" t="s">
        <v>25299</v>
      </c>
      <c r="E202">
        <f t="shared" si="6"/>
        <v>38</v>
      </c>
      <c r="G202">
        <f t="shared" si="7"/>
        <v>0</v>
      </c>
    </row>
    <row r="203" spans="1:7" x14ac:dyDescent="0.25">
      <c r="A203" t="s">
        <v>15715</v>
      </c>
      <c r="D203" t="s">
        <v>25300</v>
      </c>
      <c r="E203">
        <f t="shared" si="6"/>
        <v>38</v>
      </c>
      <c r="G203">
        <f t="shared" si="7"/>
        <v>0</v>
      </c>
    </row>
    <row r="204" spans="1:7" x14ac:dyDescent="0.25">
      <c r="A204" t="s">
        <v>25301</v>
      </c>
      <c r="D204" t="s">
        <v>25302</v>
      </c>
      <c r="E204">
        <f t="shared" si="6"/>
        <v>34</v>
      </c>
      <c r="G204">
        <f t="shared" si="7"/>
        <v>0</v>
      </c>
    </row>
    <row r="205" spans="1:7" x14ac:dyDescent="0.25">
      <c r="A205" t="s">
        <v>25303</v>
      </c>
      <c r="C205" t="s">
        <v>25022</v>
      </c>
      <c r="D205" t="s">
        <v>25304</v>
      </c>
      <c r="E205">
        <f t="shared" si="6"/>
        <v>38</v>
      </c>
      <c r="G205">
        <f t="shared" si="7"/>
        <v>0</v>
      </c>
    </row>
    <row r="206" spans="1:7" x14ac:dyDescent="0.25">
      <c r="A206" t="s">
        <v>25305</v>
      </c>
      <c r="D206" t="s">
        <v>14154</v>
      </c>
      <c r="E206">
        <f t="shared" si="6"/>
        <v>8</v>
      </c>
      <c r="G206">
        <f t="shared" si="7"/>
        <v>0</v>
      </c>
    </row>
    <row r="207" spans="1:7" x14ac:dyDescent="0.25">
      <c r="A207" t="s">
        <v>17726</v>
      </c>
      <c r="B207" t="s">
        <v>20813</v>
      </c>
      <c r="C207" t="s">
        <v>2245</v>
      </c>
      <c r="D207" t="s">
        <v>25306</v>
      </c>
      <c r="E207">
        <f t="shared" si="6"/>
        <v>34</v>
      </c>
      <c r="G207">
        <f t="shared" si="7"/>
        <v>0</v>
      </c>
    </row>
    <row r="208" spans="1:7" x14ac:dyDescent="0.25">
      <c r="A208" t="s">
        <v>11864</v>
      </c>
      <c r="C208" t="s">
        <v>25022</v>
      </c>
      <c r="D208" t="s">
        <v>25307</v>
      </c>
      <c r="E208">
        <f t="shared" si="6"/>
        <v>22</v>
      </c>
      <c r="G208">
        <f t="shared" si="7"/>
        <v>0</v>
      </c>
    </row>
    <row r="209" spans="1:7" x14ac:dyDescent="0.25">
      <c r="A209" t="s">
        <v>13898</v>
      </c>
      <c r="C209" t="s">
        <v>2245</v>
      </c>
      <c r="D209" t="s">
        <v>25308</v>
      </c>
      <c r="E209">
        <f t="shared" si="6"/>
        <v>38</v>
      </c>
      <c r="G209">
        <f t="shared" si="7"/>
        <v>0</v>
      </c>
    </row>
    <row r="210" spans="1:7" x14ac:dyDescent="0.25">
      <c r="A210" t="s">
        <v>11868</v>
      </c>
      <c r="D210" t="s">
        <v>25309</v>
      </c>
      <c r="E210">
        <f t="shared" si="6"/>
        <v>38</v>
      </c>
      <c r="G210">
        <f t="shared" si="7"/>
        <v>0</v>
      </c>
    </row>
    <row r="211" spans="1:7" x14ac:dyDescent="0.25">
      <c r="A211" t="s">
        <v>25310</v>
      </c>
      <c r="D211" t="s">
        <v>25311</v>
      </c>
      <c r="E211">
        <f t="shared" si="6"/>
        <v>18</v>
      </c>
      <c r="G211">
        <f t="shared" si="7"/>
        <v>0</v>
      </c>
    </row>
    <row r="212" spans="1:7" x14ac:dyDescent="0.25">
      <c r="A212" t="s">
        <v>3680</v>
      </c>
      <c r="B212" t="s">
        <v>20820</v>
      </c>
      <c r="C212" t="s">
        <v>25022</v>
      </c>
      <c r="D212" t="s">
        <v>25312</v>
      </c>
      <c r="E212">
        <f t="shared" si="6"/>
        <v>38</v>
      </c>
      <c r="G212">
        <f t="shared" si="7"/>
        <v>0</v>
      </c>
    </row>
    <row r="213" spans="1:7" x14ac:dyDescent="0.25">
      <c r="A213" t="s">
        <v>25313</v>
      </c>
      <c r="D213" t="s">
        <v>25314</v>
      </c>
      <c r="E213">
        <f t="shared" si="6"/>
        <v>38</v>
      </c>
      <c r="G213">
        <f t="shared" si="7"/>
        <v>0</v>
      </c>
    </row>
    <row r="214" spans="1:7" x14ac:dyDescent="0.25">
      <c r="A214" t="s">
        <v>25315</v>
      </c>
      <c r="C214" t="s">
        <v>2245</v>
      </c>
      <c r="D214" t="s">
        <v>25316</v>
      </c>
      <c r="E214">
        <f t="shared" si="6"/>
        <v>38</v>
      </c>
      <c r="G214">
        <f t="shared" si="7"/>
        <v>0</v>
      </c>
    </row>
    <row r="215" spans="1:7" x14ac:dyDescent="0.25">
      <c r="A215" t="s">
        <v>25317</v>
      </c>
      <c r="D215" t="s">
        <v>25318</v>
      </c>
      <c r="E215">
        <f t="shared" si="6"/>
        <v>38</v>
      </c>
      <c r="G215">
        <f t="shared" si="7"/>
        <v>0</v>
      </c>
    </row>
    <row r="216" spans="1:7" x14ac:dyDescent="0.25">
      <c r="A216" t="s">
        <v>25319</v>
      </c>
      <c r="B216" t="s">
        <v>9825</v>
      </c>
      <c r="C216" t="s">
        <v>2245</v>
      </c>
      <c r="D216" t="s">
        <v>25320</v>
      </c>
      <c r="E216">
        <f t="shared" si="6"/>
        <v>38</v>
      </c>
      <c r="G216">
        <f t="shared" si="7"/>
        <v>0</v>
      </c>
    </row>
    <row r="217" spans="1:7" x14ac:dyDescent="0.25">
      <c r="A217" t="s">
        <v>13238</v>
      </c>
      <c r="D217" t="s">
        <v>25321</v>
      </c>
      <c r="E217">
        <f t="shared" si="6"/>
        <v>22</v>
      </c>
      <c r="G217">
        <f t="shared" si="7"/>
        <v>0</v>
      </c>
    </row>
    <row r="218" spans="1:7" x14ac:dyDescent="0.25">
      <c r="A218" t="s">
        <v>25322</v>
      </c>
      <c r="C218" t="s">
        <v>25022</v>
      </c>
      <c r="D218" t="s">
        <v>25323</v>
      </c>
      <c r="E218">
        <f t="shared" si="6"/>
        <v>32</v>
      </c>
      <c r="G218">
        <f t="shared" si="7"/>
        <v>0</v>
      </c>
    </row>
    <row r="219" spans="1:7" x14ac:dyDescent="0.25">
      <c r="A219" t="s">
        <v>16419</v>
      </c>
      <c r="D219" t="s">
        <v>25324</v>
      </c>
      <c r="E219">
        <f t="shared" si="6"/>
        <v>30</v>
      </c>
      <c r="G219">
        <f t="shared" si="7"/>
        <v>0</v>
      </c>
    </row>
    <row r="220" spans="1:7" x14ac:dyDescent="0.25">
      <c r="A220" t="s">
        <v>25325</v>
      </c>
      <c r="B220" t="s">
        <v>13153</v>
      </c>
      <c r="C220" t="s">
        <v>25022</v>
      </c>
      <c r="D220" t="s">
        <v>25326</v>
      </c>
      <c r="E220">
        <f t="shared" si="6"/>
        <v>14</v>
      </c>
      <c r="G220">
        <f t="shared" si="7"/>
        <v>0</v>
      </c>
    </row>
    <row r="221" spans="1:7" x14ac:dyDescent="0.25">
      <c r="A221" t="s">
        <v>13921</v>
      </c>
      <c r="C221" t="s">
        <v>2245</v>
      </c>
      <c r="D221" t="s">
        <v>25327</v>
      </c>
      <c r="E221">
        <f t="shared" si="6"/>
        <v>38</v>
      </c>
      <c r="G221">
        <f t="shared" si="7"/>
        <v>0</v>
      </c>
    </row>
    <row r="222" spans="1:7" x14ac:dyDescent="0.25">
      <c r="A222" t="s">
        <v>11193</v>
      </c>
      <c r="D222" t="s">
        <v>25328</v>
      </c>
      <c r="E222">
        <f t="shared" si="6"/>
        <v>38</v>
      </c>
      <c r="G222">
        <f t="shared" si="7"/>
        <v>0</v>
      </c>
    </row>
    <row r="223" spans="1:7" x14ac:dyDescent="0.25">
      <c r="A223" t="s">
        <v>25329</v>
      </c>
      <c r="D223" t="s">
        <v>25330</v>
      </c>
      <c r="E223">
        <f t="shared" si="6"/>
        <v>8</v>
      </c>
      <c r="G223">
        <f t="shared" si="7"/>
        <v>0</v>
      </c>
    </row>
    <row r="224" spans="1:7" x14ac:dyDescent="0.25">
      <c r="A224" t="s">
        <v>25331</v>
      </c>
      <c r="B224" t="s">
        <v>25250</v>
      </c>
      <c r="C224" t="s">
        <v>2245</v>
      </c>
      <c r="D224" t="s">
        <v>25332</v>
      </c>
      <c r="E224">
        <f t="shared" si="6"/>
        <v>38</v>
      </c>
      <c r="G224">
        <f t="shared" si="7"/>
        <v>0</v>
      </c>
    </row>
    <row r="225" spans="1:7" x14ac:dyDescent="0.25">
      <c r="A225" t="s">
        <v>4987</v>
      </c>
      <c r="D225" t="s">
        <v>25333</v>
      </c>
      <c r="E225">
        <f t="shared" si="6"/>
        <v>38</v>
      </c>
      <c r="G225">
        <f t="shared" si="7"/>
        <v>0</v>
      </c>
    </row>
    <row r="226" spans="1:7" x14ac:dyDescent="0.25">
      <c r="A226" t="s">
        <v>3709</v>
      </c>
      <c r="D226" t="s">
        <v>25334</v>
      </c>
      <c r="E226">
        <f t="shared" si="6"/>
        <v>36</v>
      </c>
      <c r="G226">
        <f t="shared" si="7"/>
        <v>0</v>
      </c>
    </row>
    <row r="227" spans="1:7" x14ac:dyDescent="0.25">
      <c r="A227" t="s">
        <v>25335</v>
      </c>
      <c r="C227" t="s">
        <v>25022</v>
      </c>
      <c r="D227" t="s">
        <v>25336</v>
      </c>
      <c r="E227">
        <f t="shared" si="6"/>
        <v>38</v>
      </c>
      <c r="G227">
        <f t="shared" si="7"/>
        <v>0</v>
      </c>
    </row>
    <row r="228" spans="1:7" x14ac:dyDescent="0.25">
      <c r="A228" t="s">
        <v>20316</v>
      </c>
      <c r="B228" t="s">
        <v>22172</v>
      </c>
      <c r="C228" t="s">
        <v>2245</v>
      </c>
      <c r="D228" t="s">
        <v>25337</v>
      </c>
      <c r="E228">
        <f t="shared" si="6"/>
        <v>36</v>
      </c>
      <c r="G228">
        <f t="shared" si="7"/>
        <v>0</v>
      </c>
    </row>
    <row r="229" spans="1:7" x14ac:dyDescent="0.25">
      <c r="A229" t="s">
        <v>8420</v>
      </c>
      <c r="D229" t="s">
        <v>25338</v>
      </c>
      <c r="E229">
        <f t="shared" si="6"/>
        <v>38</v>
      </c>
      <c r="G229">
        <f t="shared" si="7"/>
        <v>0</v>
      </c>
    </row>
    <row r="230" spans="1:7" x14ac:dyDescent="0.25">
      <c r="A230" t="s">
        <v>25339</v>
      </c>
      <c r="D230" t="s">
        <v>25340</v>
      </c>
      <c r="E230">
        <f t="shared" si="6"/>
        <v>38</v>
      </c>
      <c r="G230">
        <f t="shared" si="7"/>
        <v>0</v>
      </c>
    </row>
    <row r="231" spans="1:7" x14ac:dyDescent="0.25">
      <c r="A231" t="s">
        <v>25341</v>
      </c>
      <c r="D231" t="s">
        <v>25342</v>
      </c>
      <c r="E231">
        <f t="shared" si="6"/>
        <v>22</v>
      </c>
      <c r="G231">
        <f t="shared" si="7"/>
        <v>0</v>
      </c>
    </row>
    <row r="232" spans="1:7" x14ac:dyDescent="0.25">
      <c r="A232" t="s">
        <v>25343</v>
      </c>
      <c r="B232" t="s">
        <v>17654</v>
      </c>
      <c r="C232" t="s">
        <v>2245</v>
      </c>
      <c r="D232" t="s">
        <v>25344</v>
      </c>
      <c r="E232">
        <f t="shared" si="6"/>
        <v>38</v>
      </c>
      <c r="G232">
        <f t="shared" si="7"/>
        <v>0</v>
      </c>
    </row>
    <row r="233" spans="1:7" x14ac:dyDescent="0.25">
      <c r="A233" t="s">
        <v>19736</v>
      </c>
      <c r="D233" t="s">
        <v>25345</v>
      </c>
      <c r="E233">
        <f t="shared" si="6"/>
        <v>38</v>
      </c>
      <c r="G233">
        <f t="shared" si="7"/>
        <v>0</v>
      </c>
    </row>
    <row r="234" spans="1:7" x14ac:dyDescent="0.25">
      <c r="A234" t="s">
        <v>25346</v>
      </c>
      <c r="D234" t="s">
        <v>25347</v>
      </c>
      <c r="E234">
        <f t="shared" si="6"/>
        <v>18</v>
      </c>
      <c r="G234">
        <f t="shared" si="7"/>
        <v>0</v>
      </c>
    </row>
    <row r="235" spans="1:7" x14ac:dyDescent="0.25">
      <c r="A235" t="s">
        <v>22447</v>
      </c>
      <c r="C235" t="s">
        <v>25022</v>
      </c>
      <c r="D235" t="s">
        <v>25348</v>
      </c>
      <c r="E235">
        <f t="shared" si="6"/>
        <v>38</v>
      </c>
      <c r="G235">
        <f t="shared" si="7"/>
        <v>0</v>
      </c>
    </row>
    <row r="236" spans="1:7" x14ac:dyDescent="0.25">
      <c r="A236" t="s">
        <v>23471</v>
      </c>
      <c r="D236" t="s">
        <v>13184</v>
      </c>
      <c r="E236">
        <f t="shared" si="6"/>
        <v>6</v>
      </c>
      <c r="G236">
        <f t="shared" si="7"/>
        <v>0</v>
      </c>
    </row>
    <row r="237" spans="1:7" x14ac:dyDescent="0.25">
      <c r="A237" t="s">
        <v>16873</v>
      </c>
      <c r="C237" t="s">
        <v>2245</v>
      </c>
      <c r="D237" t="s">
        <v>25349</v>
      </c>
      <c r="E237">
        <f t="shared" si="6"/>
        <v>38</v>
      </c>
      <c r="G237">
        <f t="shared" si="7"/>
        <v>0</v>
      </c>
    </row>
    <row r="238" spans="1:7" x14ac:dyDescent="0.25">
      <c r="A238" t="s">
        <v>8436</v>
      </c>
      <c r="D238" t="s">
        <v>25350</v>
      </c>
      <c r="E238">
        <f t="shared" si="6"/>
        <v>12</v>
      </c>
      <c r="G238">
        <f t="shared" si="7"/>
        <v>0</v>
      </c>
    </row>
    <row r="239" spans="1:7" x14ac:dyDescent="0.25">
      <c r="A239" t="s">
        <v>16455</v>
      </c>
      <c r="B239" t="s">
        <v>17660</v>
      </c>
      <c r="C239" t="s">
        <v>2245</v>
      </c>
      <c r="D239" t="s">
        <v>25351</v>
      </c>
      <c r="E239">
        <f t="shared" si="6"/>
        <v>38</v>
      </c>
      <c r="G239">
        <f t="shared" si="7"/>
        <v>0</v>
      </c>
    </row>
    <row r="240" spans="1:7" x14ac:dyDescent="0.25">
      <c r="A240" t="s">
        <v>25352</v>
      </c>
      <c r="D240" t="s">
        <v>25353</v>
      </c>
      <c r="E240">
        <f t="shared" si="6"/>
        <v>38</v>
      </c>
      <c r="G240">
        <f t="shared" si="7"/>
        <v>0</v>
      </c>
    </row>
    <row r="241" spans="1:7" x14ac:dyDescent="0.25">
      <c r="A241" t="s">
        <v>25354</v>
      </c>
      <c r="D241" t="s">
        <v>25355</v>
      </c>
      <c r="E241">
        <f t="shared" si="6"/>
        <v>30</v>
      </c>
      <c r="G241">
        <f t="shared" si="7"/>
        <v>0</v>
      </c>
    </row>
    <row r="242" spans="1:7" x14ac:dyDescent="0.25">
      <c r="A242" t="s">
        <v>12439</v>
      </c>
      <c r="C242" t="s">
        <v>25022</v>
      </c>
      <c r="D242" t="s">
        <v>25356</v>
      </c>
      <c r="E242">
        <f t="shared" si="6"/>
        <v>38</v>
      </c>
      <c r="G242">
        <f t="shared" si="7"/>
        <v>0</v>
      </c>
    </row>
    <row r="243" spans="1:7" x14ac:dyDescent="0.25">
      <c r="A243" t="s">
        <v>25357</v>
      </c>
      <c r="D243" t="s">
        <v>25358</v>
      </c>
      <c r="E243">
        <f t="shared" si="6"/>
        <v>20</v>
      </c>
      <c r="G243">
        <f t="shared" si="7"/>
        <v>0</v>
      </c>
    </row>
    <row r="244" spans="1:7" x14ac:dyDescent="0.25">
      <c r="A244" t="s">
        <v>8446</v>
      </c>
      <c r="B244" t="s">
        <v>13179</v>
      </c>
      <c r="C244" t="s">
        <v>2245</v>
      </c>
      <c r="D244" t="s">
        <v>25359</v>
      </c>
      <c r="E244">
        <f t="shared" si="6"/>
        <v>38</v>
      </c>
      <c r="G244">
        <f t="shared" si="7"/>
        <v>0</v>
      </c>
    </row>
    <row r="245" spans="1:7" x14ac:dyDescent="0.25">
      <c r="A245" t="s">
        <v>7658</v>
      </c>
      <c r="D245" t="s">
        <v>25360</v>
      </c>
      <c r="E245">
        <f t="shared" si="6"/>
        <v>22</v>
      </c>
      <c r="G245">
        <f t="shared" si="7"/>
        <v>0</v>
      </c>
    </row>
    <row r="246" spans="1:7" x14ac:dyDescent="0.25">
      <c r="A246" t="s">
        <v>25361</v>
      </c>
      <c r="C246" t="s">
        <v>25022</v>
      </c>
      <c r="D246" t="s">
        <v>25362</v>
      </c>
      <c r="E246">
        <f t="shared" si="6"/>
        <v>30</v>
      </c>
      <c r="G246">
        <f t="shared" si="7"/>
        <v>0</v>
      </c>
    </row>
    <row r="247" spans="1:7" x14ac:dyDescent="0.25">
      <c r="A247" t="s">
        <v>25363</v>
      </c>
      <c r="B247" t="s">
        <v>2697</v>
      </c>
      <c r="C247" t="s">
        <v>2245</v>
      </c>
      <c r="D247" t="s">
        <v>25364</v>
      </c>
      <c r="E247">
        <f t="shared" si="6"/>
        <v>38</v>
      </c>
      <c r="G247">
        <f t="shared" si="7"/>
        <v>0</v>
      </c>
    </row>
    <row r="248" spans="1:7" x14ac:dyDescent="0.25">
      <c r="A248" t="s">
        <v>25365</v>
      </c>
      <c r="D248" t="s">
        <v>22914</v>
      </c>
      <c r="E248">
        <f t="shared" si="6"/>
        <v>8</v>
      </c>
      <c r="G248">
        <f t="shared" si="7"/>
        <v>0</v>
      </c>
    </row>
    <row r="249" spans="1:7" x14ac:dyDescent="0.25">
      <c r="A249" t="s">
        <v>20970</v>
      </c>
      <c r="C249" t="s">
        <v>25022</v>
      </c>
      <c r="D249" t="s">
        <v>25366</v>
      </c>
      <c r="E249">
        <f t="shared" si="6"/>
        <v>26</v>
      </c>
      <c r="G249">
        <f t="shared" si="7"/>
        <v>0</v>
      </c>
    </row>
    <row r="250" spans="1:7" x14ac:dyDescent="0.25">
      <c r="A250" t="s">
        <v>8456</v>
      </c>
      <c r="C250" t="s">
        <v>2245</v>
      </c>
      <c r="D250" t="s">
        <v>25367</v>
      </c>
      <c r="E250">
        <f t="shared" si="6"/>
        <v>38</v>
      </c>
      <c r="G250">
        <f t="shared" si="7"/>
        <v>0</v>
      </c>
    </row>
    <row r="251" spans="1:7" x14ac:dyDescent="0.25">
      <c r="A251" t="s">
        <v>3761</v>
      </c>
      <c r="D251" t="s">
        <v>1863</v>
      </c>
      <c r="E251">
        <f t="shared" si="6"/>
        <v>4</v>
      </c>
      <c r="G251">
        <f t="shared" si="7"/>
        <v>0</v>
      </c>
    </row>
    <row r="252" spans="1:7" x14ac:dyDescent="0.25">
      <c r="A252" t="s">
        <v>21669</v>
      </c>
      <c r="B252" t="s">
        <v>1592</v>
      </c>
      <c r="C252" t="s">
        <v>9374</v>
      </c>
      <c r="D252" t="s">
        <v>25368</v>
      </c>
      <c r="E252">
        <f t="shared" si="6"/>
        <v>20</v>
      </c>
      <c r="G252">
        <f t="shared" si="7"/>
        <v>0</v>
      </c>
    </row>
    <row r="253" spans="1:7" x14ac:dyDescent="0.25">
      <c r="A253" t="s">
        <v>25369</v>
      </c>
      <c r="C253" t="s">
        <v>2245</v>
      </c>
      <c r="D253" t="s">
        <v>25370</v>
      </c>
      <c r="E253">
        <f t="shared" si="6"/>
        <v>38</v>
      </c>
      <c r="G253">
        <f t="shared" si="7"/>
        <v>0</v>
      </c>
    </row>
    <row r="254" spans="1:7" x14ac:dyDescent="0.25">
      <c r="A254" t="s">
        <v>25371</v>
      </c>
      <c r="D254" t="s">
        <v>25372</v>
      </c>
      <c r="E254">
        <f t="shared" si="6"/>
        <v>36</v>
      </c>
      <c r="G254">
        <f t="shared" si="7"/>
        <v>0</v>
      </c>
    </row>
    <row r="255" spans="1:7" x14ac:dyDescent="0.25">
      <c r="A255" t="s">
        <v>21678</v>
      </c>
      <c r="D255" t="s">
        <v>25373</v>
      </c>
      <c r="E255">
        <f t="shared" si="6"/>
        <v>18</v>
      </c>
      <c r="G255">
        <f t="shared" si="7"/>
        <v>0</v>
      </c>
    </row>
    <row r="256" spans="1:7" x14ac:dyDescent="0.25">
      <c r="A256" t="s">
        <v>10622</v>
      </c>
      <c r="B256" t="s">
        <v>25374</v>
      </c>
      <c r="C256" t="s">
        <v>2245</v>
      </c>
      <c r="D256" t="s">
        <v>25375</v>
      </c>
      <c r="E256">
        <f t="shared" si="6"/>
        <v>38</v>
      </c>
      <c r="G256">
        <f t="shared" si="7"/>
        <v>0</v>
      </c>
    </row>
    <row r="257" spans="1:7" x14ac:dyDescent="0.25">
      <c r="A257" t="s">
        <v>25376</v>
      </c>
      <c r="D257" t="s">
        <v>25377</v>
      </c>
      <c r="E257">
        <f t="shared" si="6"/>
        <v>38</v>
      </c>
      <c r="G257">
        <f t="shared" si="7"/>
        <v>0</v>
      </c>
    </row>
    <row r="258" spans="1:7" x14ac:dyDescent="0.25">
      <c r="A258" t="s">
        <v>10629</v>
      </c>
      <c r="D258" t="s">
        <v>25378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25379</v>
      </c>
      <c r="D259" t="s">
        <v>25380</v>
      </c>
      <c r="E259">
        <f t="shared" si="8"/>
        <v>10</v>
      </c>
      <c r="G259">
        <f t="shared" si="9"/>
        <v>0</v>
      </c>
    </row>
    <row r="260" spans="1:7" x14ac:dyDescent="0.25">
      <c r="A260" t="s">
        <v>3781</v>
      </c>
      <c r="C260" t="s">
        <v>25022</v>
      </c>
      <c r="D260" t="s">
        <v>25381</v>
      </c>
      <c r="E260">
        <f t="shared" si="8"/>
        <v>28</v>
      </c>
      <c r="G260">
        <f t="shared" si="9"/>
        <v>0</v>
      </c>
    </row>
    <row r="261" spans="1:7" x14ac:dyDescent="0.25">
      <c r="A261" t="s">
        <v>15014</v>
      </c>
      <c r="C261" t="s">
        <v>2245</v>
      </c>
      <c r="D261" t="s">
        <v>25382</v>
      </c>
      <c r="E261">
        <f t="shared" si="8"/>
        <v>38</v>
      </c>
      <c r="G261">
        <f t="shared" si="9"/>
        <v>0</v>
      </c>
    </row>
    <row r="262" spans="1:7" x14ac:dyDescent="0.25">
      <c r="A262" t="s">
        <v>25383</v>
      </c>
      <c r="D262" t="s">
        <v>25384</v>
      </c>
      <c r="E262">
        <f t="shared" si="8"/>
        <v>18</v>
      </c>
      <c r="G262">
        <f t="shared" si="9"/>
        <v>0</v>
      </c>
    </row>
    <row r="263" spans="1:7" x14ac:dyDescent="0.25">
      <c r="A263" t="s">
        <v>25385</v>
      </c>
      <c r="B263" t="s">
        <v>18499</v>
      </c>
      <c r="C263" t="s">
        <v>2245</v>
      </c>
      <c r="D263" t="s">
        <v>25386</v>
      </c>
      <c r="E263">
        <f t="shared" si="8"/>
        <v>38</v>
      </c>
      <c r="G263">
        <f t="shared" si="9"/>
        <v>0</v>
      </c>
    </row>
    <row r="264" spans="1:7" x14ac:dyDescent="0.25">
      <c r="A264" t="s">
        <v>25387</v>
      </c>
      <c r="D264" t="s">
        <v>25388</v>
      </c>
      <c r="E264">
        <f t="shared" si="8"/>
        <v>30</v>
      </c>
      <c r="G264">
        <f t="shared" si="9"/>
        <v>0</v>
      </c>
    </row>
    <row r="265" spans="1:7" x14ac:dyDescent="0.25">
      <c r="A265" t="s">
        <v>25389</v>
      </c>
      <c r="C265" t="s">
        <v>25022</v>
      </c>
      <c r="D265" t="s">
        <v>25390</v>
      </c>
      <c r="E265">
        <f t="shared" si="8"/>
        <v>38</v>
      </c>
      <c r="G265">
        <f t="shared" si="9"/>
        <v>0</v>
      </c>
    </row>
    <row r="266" spans="1:7" x14ac:dyDescent="0.25">
      <c r="A266" t="s">
        <v>25391</v>
      </c>
      <c r="C266" t="s">
        <v>2245</v>
      </c>
      <c r="D266" t="s">
        <v>25392</v>
      </c>
      <c r="E266">
        <f t="shared" si="8"/>
        <v>38</v>
      </c>
      <c r="G266">
        <f t="shared" si="9"/>
        <v>0</v>
      </c>
    </row>
    <row r="267" spans="1:7" x14ac:dyDescent="0.25">
      <c r="A267" t="s">
        <v>25393</v>
      </c>
      <c r="D267" t="s">
        <v>25394</v>
      </c>
      <c r="E267">
        <f t="shared" si="8"/>
        <v>38</v>
      </c>
      <c r="G267">
        <f t="shared" si="9"/>
        <v>0</v>
      </c>
    </row>
    <row r="268" spans="1:7" x14ac:dyDescent="0.25">
      <c r="A268" t="s">
        <v>25395</v>
      </c>
      <c r="D268" t="s">
        <v>25396</v>
      </c>
      <c r="E268">
        <f t="shared" si="8"/>
        <v>30</v>
      </c>
      <c r="G268">
        <f t="shared" si="9"/>
        <v>0</v>
      </c>
    </row>
    <row r="269" spans="1:7" x14ac:dyDescent="0.25">
      <c r="A269" t="s">
        <v>25397</v>
      </c>
      <c r="B269" t="s">
        <v>18499</v>
      </c>
      <c r="C269" t="s">
        <v>2245</v>
      </c>
      <c r="D269" t="s">
        <v>25398</v>
      </c>
      <c r="E269">
        <f t="shared" si="8"/>
        <v>38</v>
      </c>
      <c r="G269">
        <f t="shared" si="9"/>
        <v>0</v>
      </c>
    </row>
    <row r="270" spans="1:7" x14ac:dyDescent="0.25">
      <c r="A270" t="s">
        <v>25399</v>
      </c>
      <c r="D270" t="s">
        <v>25400</v>
      </c>
      <c r="E270">
        <f t="shared" si="8"/>
        <v>38</v>
      </c>
      <c r="G270">
        <f t="shared" si="9"/>
        <v>0</v>
      </c>
    </row>
    <row r="271" spans="1:7" x14ac:dyDescent="0.25">
      <c r="A271" t="s">
        <v>15038</v>
      </c>
      <c r="D271" t="s">
        <v>25401</v>
      </c>
      <c r="E271">
        <f t="shared" si="8"/>
        <v>28</v>
      </c>
      <c r="G271">
        <f t="shared" si="9"/>
        <v>0</v>
      </c>
    </row>
    <row r="272" spans="1:7" x14ac:dyDescent="0.25">
      <c r="A272" t="s">
        <v>24493</v>
      </c>
      <c r="C272" t="s">
        <v>25022</v>
      </c>
      <c r="D272" t="s">
        <v>25402</v>
      </c>
      <c r="E272">
        <f t="shared" si="8"/>
        <v>38</v>
      </c>
      <c r="G272">
        <f t="shared" si="9"/>
        <v>0</v>
      </c>
    </row>
    <row r="273" spans="1:7" x14ac:dyDescent="0.25">
      <c r="A273" t="s">
        <v>16931</v>
      </c>
      <c r="D273" t="s">
        <v>15203</v>
      </c>
      <c r="E273">
        <f t="shared" si="8"/>
        <v>8</v>
      </c>
      <c r="G273">
        <f t="shared" si="9"/>
        <v>0</v>
      </c>
    </row>
    <row r="274" spans="1:7" x14ac:dyDescent="0.25">
      <c r="A274" t="s">
        <v>5087</v>
      </c>
      <c r="C274" t="s">
        <v>2245</v>
      </c>
      <c r="D274" t="s">
        <v>25403</v>
      </c>
      <c r="E274">
        <f t="shared" si="8"/>
        <v>38</v>
      </c>
      <c r="G274">
        <f t="shared" si="9"/>
        <v>0</v>
      </c>
    </row>
    <row r="275" spans="1:7" x14ac:dyDescent="0.25">
      <c r="A275" t="s">
        <v>25404</v>
      </c>
      <c r="D275" t="s">
        <v>25405</v>
      </c>
      <c r="E275">
        <f t="shared" si="8"/>
        <v>38</v>
      </c>
      <c r="G275">
        <f t="shared" si="9"/>
        <v>0</v>
      </c>
    </row>
    <row r="276" spans="1:7" x14ac:dyDescent="0.25">
      <c r="A276" t="s">
        <v>5859</v>
      </c>
      <c r="D276" t="s">
        <v>25406</v>
      </c>
      <c r="E276">
        <f t="shared" si="8"/>
        <v>34</v>
      </c>
      <c r="G276">
        <f t="shared" si="9"/>
        <v>0</v>
      </c>
    </row>
    <row r="277" spans="1:7" x14ac:dyDescent="0.25">
      <c r="A277" t="s">
        <v>25407</v>
      </c>
      <c r="B277" t="s">
        <v>17744</v>
      </c>
      <c r="C277" t="s">
        <v>2245</v>
      </c>
      <c r="D277" t="s">
        <v>25408</v>
      </c>
      <c r="E277">
        <f t="shared" si="8"/>
        <v>38</v>
      </c>
      <c r="G277">
        <f t="shared" si="9"/>
        <v>0</v>
      </c>
    </row>
    <row r="278" spans="1:7" x14ac:dyDescent="0.25">
      <c r="A278" t="s">
        <v>7725</v>
      </c>
      <c r="D278" t="s">
        <v>25409</v>
      </c>
      <c r="E278">
        <f t="shared" si="8"/>
        <v>20</v>
      </c>
      <c r="G278">
        <f t="shared" si="9"/>
        <v>0</v>
      </c>
    </row>
    <row r="279" spans="1:7" x14ac:dyDescent="0.25">
      <c r="A279" t="s">
        <v>15837</v>
      </c>
      <c r="C279" t="s">
        <v>25022</v>
      </c>
      <c r="D279" t="s">
        <v>25410</v>
      </c>
      <c r="E279">
        <f t="shared" si="8"/>
        <v>26</v>
      </c>
      <c r="G279">
        <f t="shared" si="9"/>
        <v>0</v>
      </c>
    </row>
    <row r="280" spans="1:7" x14ac:dyDescent="0.25">
      <c r="A280" t="s">
        <v>6673</v>
      </c>
      <c r="C280" t="s">
        <v>2245</v>
      </c>
      <c r="D280" t="s">
        <v>25411</v>
      </c>
      <c r="E280">
        <f t="shared" si="8"/>
        <v>38</v>
      </c>
      <c r="G280">
        <f t="shared" si="9"/>
        <v>0</v>
      </c>
    </row>
    <row r="281" spans="1:7" x14ac:dyDescent="0.25">
      <c r="A281" t="s">
        <v>25412</v>
      </c>
      <c r="D281" t="s">
        <v>25413</v>
      </c>
      <c r="E281">
        <f t="shared" si="8"/>
        <v>38</v>
      </c>
      <c r="G281">
        <f t="shared" si="9"/>
        <v>0</v>
      </c>
    </row>
    <row r="282" spans="1:7" x14ac:dyDescent="0.25">
      <c r="A282" t="s">
        <v>25414</v>
      </c>
      <c r="D282" t="s">
        <v>25415</v>
      </c>
      <c r="E282">
        <f t="shared" si="8"/>
        <v>38</v>
      </c>
      <c r="G282">
        <f t="shared" si="9"/>
        <v>0</v>
      </c>
    </row>
    <row r="283" spans="1:7" x14ac:dyDescent="0.25">
      <c r="A283" t="s">
        <v>17848</v>
      </c>
      <c r="D283" t="s">
        <v>25416</v>
      </c>
      <c r="E283">
        <f t="shared" si="8"/>
        <v>38</v>
      </c>
      <c r="G283">
        <f t="shared" si="9"/>
        <v>0</v>
      </c>
    </row>
    <row r="284" spans="1:7" x14ac:dyDescent="0.25">
      <c r="A284" t="s">
        <v>25417</v>
      </c>
      <c r="B284" t="s">
        <v>17756</v>
      </c>
      <c r="C284" t="s">
        <v>2245</v>
      </c>
      <c r="D284" t="s">
        <v>25418</v>
      </c>
      <c r="E284">
        <f t="shared" si="8"/>
        <v>38</v>
      </c>
      <c r="G284">
        <f t="shared" si="9"/>
        <v>0</v>
      </c>
    </row>
    <row r="285" spans="1:7" x14ac:dyDescent="0.25">
      <c r="A285" t="s">
        <v>25419</v>
      </c>
      <c r="D285" t="s">
        <v>25420</v>
      </c>
      <c r="E285">
        <f t="shared" si="8"/>
        <v>36</v>
      </c>
      <c r="G285">
        <f t="shared" si="9"/>
        <v>0</v>
      </c>
    </row>
    <row r="286" spans="1:7" x14ac:dyDescent="0.25">
      <c r="A286" t="s">
        <v>25421</v>
      </c>
      <c r="D286" t="s">
        <v>25422</v>
      </c>
      <c r="E286">
        <f t="shared" si="8"/>
        <v>38</v>
      </c>
      <c r="G286">
        <f t="shared" si="9"/>
        <v>0</v>
      </c>
    </row>
    <row r="287" spans="1:7" x14ac:dyDescent="0.25">
      <c r="A287" t="s">
        <v>15852</v>
      </c>
      <c r="D287" t="s">
        <v>25423</v>
      </c>
      <c r="E287">
        <f t="shared" si="8"/>
        <v>12</v>
      </c>
      <c r="G287">
        <f t="shared" si="9"/>
        <v>0</v>
      </c>
    </row>
    <row r="288" spans="1:7" x14ac:dyDescent="0.25">
      <c r="A288" t="s">
        <v>3048</v>
      </c>
      <c r="C288" t="s">
        <v>25022</v>
      </c>
      <c r="D288" t="s">
        <v>25424</v>
      </c>
      <c r="E288">
        <f t="shared" si="8"/>
        <v>22</v>
      </c>
      <c r="G288">
        <f t="shared" si="9"/>
        <v>0</v>
      </c>
    </row>
    <row r="289" spans="1:7" x14ac:dyDescent="0.25">
      <c r="A289" t="s">
        <v>13363</v>
      </c>
      <c r="C289" t="s">
        <v>2245</v>
      </c>
      <c r="D289" t="s">
        <v>25425</v>
      </c>
      <c r="E289">
        <f t="shared" si="8"/>
        <v>38</v>
      </c>
      <c r="G289">
        <f t="shared" si="9"/>
        <v>0</v>
      </c>
    </row>
    <row r="290" spans="1:7" x14ac:dyDescent="0.25">
      <c r="A290" t="s">
        <v>17857</v>
      </c>
      <c r="B290" t="s">
        <v>9882</v>
      </c>
      <c r="C290" t="s">
        <v>2245</v>
      </c>
      <c r="D290" t="s">
        <v>25426</v>
      </c>
      <c r="E290">
        <f t="shared" si="8"/>
        <v>38</v>
      </c>
      <c r="G290">
        <f t="shared" si="9"/>
        <v>0</v>
      </c>
    </row>
    <row r="291" spans="1:7" x14ac:dyDescent="0.25">
      <c r="A291" t="s">
        <v>25427</v>
      </c>
      <c r="D291" t="s">
        <v>25428</v>
      </c>
      <c r="E291">
        <f t="shared" si="8"/>
        <v>28</v>
      </c>
      <c r="G291">
        <f t="shared" si="9"/>
        <v>0</v>
      </c>
    </row>
    <row r="292" spans="1:7" x14ac:dyDescent="0.25">
      <c r="A292" t="s">
        <v>25429</v>
      </c>
      <c r="C292" t="s">
        <v>25022</v>
      </c>
      <c r="D292" t="s">
        <v>25430</v>
      </c>
      <c r="E292">
        <f t="shared" si="8"/>
        <v>34</v>
      </c>
      <c r="G292">
        <f t="shared" si="9"/>
        <v>0</v>
      </c>
    </row>
    <row r="293" spans="1:7" x14ac:dyDescent="0.25">
      <c r="A293" t="s">
        <v>25431</v>
      </c>
      <c r="C293" t="s">
        <v>2245</v>
      </c>
      <c r="D293" t="s">
        <v>25432</v>
      </c>
      <c r="E293">
        <f t="shared" si="8"/>
        <v>38</v>
      </c>
      <c r="G293">
        <f t="shared" si="9"/>
        <v>0</v>
      </c>
    </row>
    <row r="294" spans="1:7" x14ac:dyDescent="0.25">
      <c r="A294" t="s">
        <v>13375</v>
      </c>
      <c r="D294" t="s">
        <v>25433</v>
      </c>
      <c r="E294">
        <f t="shared" si="8"/>
        <v>38</v>
      </c>
      <c r="G294">
        <f t="shared" si="9"/>
        <v>0</v>
      </c>
    </row>
    <row r="295" spans="1:7" x14ac:dyDescent="0.25">
      <c r="A295" t="s">
        <v>25434</v>
      </c>
      <c r="D295" t="s">
        <v>25435</v>
      </c>
      <c r="E295">
        <f t="shared" si="8"/>
        <v>38</v>
      </c>
      <c r="G295">
        <f t="shared" si="9"/>
        <v>0</v>
      </c>
    </row>
    <row r="296" spans="1:7" x14ac:dyDescent="0.25">
      <c r="A296" t="s">
        <v>6709</v>
      </c>
      <c r="D296" t="s">
        <v>25436</v>
      </c>
      <c r="E296">
        <f t="shared" si="8"/>
        <v>28</v>
      </c>
      <c r="G296">
        <f t="shared" si="9"/>
        <v>0</v>
      </c>
    </row>
    <row r="297" spans="1:7" x14ac:dyDescent="0.25">
      <c r="A297" t="s">
        <v>25437</v>
      </c>
      <c r="C297" t="s">
        <v>25022</v>
      </c>
      <c r="D297" t="s">
        <v>25438</v>
      </c>
      <c r="E297">
        <f t="shared" si="8"/>
        <v>36</v>
      </c>
      <c r="G297">
        <f t="shared" si="9"/>
        <v>0</v>
      </c>
    </row>
    <row r="298" spans="1:7" x14ac:dyDescent="0.25">
      <c r="A298" t="s">
        <v>25439</v>
      </c>
      <c r="C298" t="s">
        <v>2245</v>
      </c>
      <c r="D298" t="s">
        <v>25440</v>
      </c>
      <c r="E298">
        <f t="shared" si="8"/>
        <v>38</v>
      </c>
      <c r="G298">
        <f t="shared" si="9"/>
        <v>0</v>
      </c>
    </row>
    <row r="299" spans="1:7" x14ac:dyDescent="0.25">
      <c r="A299" t="s">
        <v>25441</v>
      </c>
      <c r="D299" t="s">
        <v>25442</v>
      </c>
      <c r="E299">
        <f t="shared" si="8"/>
        <v>38</v>
      </c>
      <c r="G299">
        <f t="shared" si="9"/>
        <v>0</v>
      </c>
    </row>
    <row r="300" spans="1:7" x14ac:dyDescent="0.25">
      <c r="A300" t="s">
        <v>25443</v>
      </c>
      <c r="D300" t="s">
        <v>25077</v>
      </c>
      <c r="E300">
        <f t="shared" si="8"/>
        <v>10</v>
      </c>
      <c r="G300">
        <f t="shared" si="9"/>
        <v>0</v>
      </c>
    </row>
    <row r="301" spans="1:7" x14ac:dyDescent="0.25">
      <c r="A301" t="s">
        <v>25444</v>
      </c>
      <c r="B301" t="s">
        <v>25445</v>
      </c>
      <c r="C301" t="s">
        <v>2245</v>
      </c>
      <c r="D301" t="s">
        <v>25446</v>
      </c>
      <c r="E301">
        <f t="shared" si="8"/>
        <v>38</v>
      </c>
      <c r="G301">
        <f t="shared" si="9"/>
        <v>0</v>
      </c>
    </row>
    <row r="302" spans="1:7" x14ac:dyDescent="0.25">
      <c r="A302" t="s">
        <v>7771</v>
      </c>
      <c r="D302" t="s">
        <v>25447</v>
      </c>
      <c r="E302">
        <f t="shared" si="8"/>
        <v>38</v>
      </c>
      <c r="G302">
        <f t="shared" si="9"/>
        <v>0</v>
      </c>
    </row>
    <row r="303" spans="1:7" x14ac:dyDescent="0.25">
      <c r="A303" t="s">
        <v>17882</v>
      </c>
      <c r="D303" t="s">
        <v>25448</v>
      </c>
      <c r="E303">
        <f t="shared" si="8"/>
        <v>10</v>
      </c>
      <c r="G303">
        <f t="shared" si="9"/>
        <v>0</v>
      </c>
    </row>
    <row r="304" spans="1:7" x14ac:dyDescent="0.25">
      <c r="A304" t="s">
        <v>25449</v>
      </c>
      <c r="C304" t="s">
        <v>25022</v>
      </c>
      <c r="D304" t="s">
        <v>25450</v>
      </c>
      <c r="E304">
        <f t="shared" si="8"/>
        <v>28</v>
      </c>
      <c r="G304">
        <f t="shared" si="9"/>
        <v>0</v>
      </c>
    </row>
    <row r="305" spans="1:7" x14ac:dyDescent="0.25">
      <c r="A305" t="s">
        <v>21067</v>
      </c>
      <c r="B305" t="s">
        <v>25451</v>
      </c>
      <c r="C305" t="s">
        <v>2245</v>
      </c>
      <c r="D305" t="s">
        <v>25452</v>
      </c>
      <c r="E305">
        <f t="shared" si="8"/>
        <v>38</v>
      </c>
      <c r="G305">
        <f t="shared" si="9"/>
        <v>0</v>
      </c>
    </row>
    <row r="306" spans="1:7" x14ac:dyDescent="0.25">
      <c r="A306" t="s">
        <v>24551</v>
      </c>
      <c r="D306" t="s">
        <v>25453</v>
      </c>
      <c r="E306">
        <f t="shared" si="8"/>
        <v>38</v>
      </c>
      <c r="G306">
        <f t="shared" si="9"/>
        <v>0</v>
      </c>
    </row>
    <row r="307" spans="1:7" x14ac:dyDescent="0.25">
      <c r="A307" t="s">
        <v>24553</v>
      </c>
      <c r="D307" t="s">
        <v>25454</v>
      </c>
      <c r="E307">
        <f t="shared" si="8"/>
        <v>38</v>
      </c>
      <c r="G307">
        <f t="shared" si="9"/>
        <v>0</v>
      </c>
    </row>
    <row r="308" spans="1:7" x14ac:dyDescent="0.25">
      <c r="A308" t="s">
        <v>25455</v>
      </c>
      <c r="D308" t="s">
        <v>25456</v>
      </c>
      <c r="E308">
        <f t="shared" si="8"/>
        <v>10</v>
      </c>
      <c r="G308">
        <f t="shared" si="9"/>
        <v>0</v>
      </c>
    </row>
    <row r="309" spans="1:7" x14ac:dyDescent="0.25">
      <c r="A309" t="s">
        <v>25457</v>
      </c>
      <c r="C309" t="s">
        <v>25022</v>
      </c>
      <c r="D309" t="s">
        <v>25458</v>
      </c>
      <c r="E309">
        <f t="shared" si="8"/>
        <v>28</v>
      </c>
      <c r="G309">
        <f t="shared" si="9"/>
        <v>0</v>
      </c>
    </row>
    <row r="310" spans="1:7" x14ac:dyDescent="0.25">
      <c r="A310" t="s">
        <v>22554</v>
      </c>
      <c r="D310" t="s">
        <v>25459</v>
      </c>
      <c r="E310">
        <f t="shared" si="8"/>
        <v>24</v>
      </c>
      <c r="G310">
        <f t="shared" si="9"/>
        <v>0</v>
      </c>
    </row>
    <row r="311" spans="1:7" x14ac:dyDescent="0.25">
      <c r="A311" t="s">
        <v>25460</v>
      </c>
      <c r="B311" t="s">
        <v>25461</v>
      </c>
      <c r="C311" t="s">
        <v>25022</v>
      </c>
      <c r="D311" t="s">
        <v>25462</v>
      </c>
      <c r="E311">
        <f t="shared" si="8"/>
        <v>38</v>
      </c>
      <c r="G311">
        <f t="shared" si="9"/>
        <v>0</v>
      </c>
    </row>
    <row r="312" spans="1:7" x14ac:dyDescent="0.25">
      <c r="A312" t="s">
        <v>21079</v>
      </c>
      <c r="D312" t="s">
        <v>13253</v>
      </c>
      <c r="E312">
        <f t="shared" si="8"/>
        <v>6</v>
      </c>
      <c r="G312">
        <f t="shared" si="9"/>
        <v>0</v>
      </c>
    </row>
    <row r="313" spans="1:7" x14ac:dyDescent="0.25">
      <c r="A313" t="s">
        <v>7791</v>
      </c>
      <c r="C313" t="s">
        <v>2245</v>
      </c>
      <c r="D313" t="s">
        <v>25463</v>
      </c>
      <c r="E313">
        <f t="shared" si="8"/>
        <v>36</v>
      </c>
      <c r="G313">
        <f t="shared" si="9"/>
        <v>0</v>
      </c>
    </row>
    <row r="314" spans="1:7" x14ac:dyDescent="0.25">
      <c r="A314" t="s">
        <v>10730</v>
      </c>
      <c r="D314" t="s">
        <v>25464</v>
      </c>
      <c r="E314">
        <f t="shared" si="8"/>
        <v>38</v>
      </c>
      <c r="G314">
        <f t="shared" si="9"/>
        <v>0</v>
      </c>
    </row>
    <row r="315" spans="1:7" x14ac:dyDescent="0.25">
      <c r="A315" t="s">
        <v>14099</v>
      </c>
      <c r="D315" t="s">
        <v>25465</v>
      </c>
      <c r="E315">
        <f t="shared" si="8"/>
        <v>28</v>
      </c>
      <c r="G315">
        <f t="shared" si="9"/>
        <v>0</v>
      </c>
    </row>
    <row r="316" spans="1:7" x14ac:dyDescent="0.25">
      <c r="A316" t="s">
        <v>25466</v>
      </c>
      <c r="B316" t="s">
        <v>25467</v>
      </c>
      <c r="C316" t="s">
        <v>2245</v>
      </c>
      <c r="D316" t="s">
        <v>25468</v>
      </c>
      <c r="E316">
        <f t="shared" si="8"/>
        <v>38</v>
      </c>
      <c r="G316">
        <f t="shared" si="9"/>
        <v>0</v>
      </c>
    </row>
    <row r="317" spans="1:7" x14ac:dyDescent="0.25">
      <c r="A317" t="s">
        <v>25469</v>
      </c>
      <c r="D317" t="s">
        <v>25470</v>
      </c>
      <c r="E317">
        <f t="shared" si="8"/>
        <v>34</v>
      </c>
      <c r="G317">
        <f t="shared" si="9"/>
        <v>0</v>
      </c>
    </row>
    <row r="318" spans="1:7" x14ac:dyDescent="0.25">
      <c r="A318" t="s">
        <v>25471</v>
      </c>
      <c r="D318" t="s">
        <v>25472</v>
      </c>
      <c r="E318">
        <f t="shared" si="8"/>
        <v>38</v>
      </c>
      <c r="G318">
        <f t="shared" si="9"/>
        <v>0</v>
      </c>
    </row>
    <row r="319" spans="1:7" x14ac:dyDescent="0.25">
      <c r="A319" t="s">
        <v>25473</v>
      </c>
      <c r="D319" t="s">
        <v>25474</v>
      </c>
      <c r="E319">
        <f t="shared" si="8"/>
        <v>8</v>
      </c>
      <c r="G319">
        <f t="shared" si="9"/>
        <v>0</v>
      </c>
    </row>
    <row r="320" spans="1:7" x14ac:dyDescent="0.25">
      <c r="A320" t="s">
        <v>25475</v>
      </c>
      <c r="C320" t="s">
        <v>25022</v>
      </c>
      <c r="D320" t="s">
        <v>25476</v>
      </c>
      <c r="E320">
        <f t="shared" si="8"/>
        <v>38</v>
      </c>
      <c r="G320">
        <f t="shared" si="9"/>
        <v>0</v>
      </c>
    </row>
    <row r="321" spans="1:7" x14ac:dyDescent="0.25">
      <c r="A321" t="s">
        <v>25477</v>
      </c>
      <c r="B321" t="s">
        <v>25478</v>
      </c>
      <c r="C321" t="s">
        <v>2245</v>
      </c>
      <c r="D321" t="s">
        <v>25479</v>
      </c>
      <c r="E321">
        <f t="shared" si="8"/>
        <v>38</v>
      </c>
      <c r="G321">
        <f t="shared" si="9"/>
        <v>0</v>
      </c>
    </row>
    <row r="322" spans="1:7" x14ac:dyDescent="0.25">
      <c r="A322" t="s">
        <v>25480</v>
      </c>
      <c r="D322" t="s">
        <v>25481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25482</v>
      </c>
      <c r="D323" t="s">
        <v>25483</v>
      </c>
      <c r="E323">
        <f t="shared" si="10"/>
        <v>8</v>
      </c>
      <c r="G323">
        <f t="shared" si="11"/>
        <v>0</v>
      </c>
    </row>
    <row r="324" spans="1:7" x14ac:dyDescent="0.25">
      <c r="A324" t="s">
        <v>15136</v>
      </c>
      <c r="C324" t="s">
        <v>25022</v>
      </c>
      <c r="D324" t="s">
        <v>25484</v>
      </c>
      <c r="E324">
        <f t="shared" si="10"/>
        <v>36</v>
      </c>
      <c r="G324">
        <f t="shared" si="11"/>
        <v>0</v>
      </c>
    </row>
    <row r="325" spans="1:7" x14ac:dyDescent="0.25">
      <c r="A325" t="s">
        <v>25485</v>
      </c>
      <c r="B325" t="s">
        <v>25486</v>
      </c>
      <c r="C325" t="s">
        <v>2245</v>
      </c>
      <c r="D325" t="s">
        <v>25487</v>
      </c>
      <c r="E325">
        <f t="shared" si="10"/>
        <v>38</v>
      </c>
      <c r="G325">
        <f t="shared" si="11"/>
        <v>0</v>
      </c>
    </row>
    <row r="326" spans="1:7" x14ac:dyDescent="0.25">
      <c r="A326" t="s">
        <v>25488</v>
      </c>
      <c r="D326" t="s">
        <v>25489</v>
      </c>
      <c r="E326">
        <f t="shared" si="10"/>
        <v>38</v>
      </c>
      <c r="G326">
        <f t="shared" si="11"/>
        <v>0</v>
      </c>
    </row>
    <row r="327" spans="1:7" x14ac:dyDescent="0.25">
      <c r="A327" t="s">
        <v>25490</v>
      </c>
      <c r="D327" t="s">
        <v>25491</v>
      </c>
      <c r="E327">
        <f t="shared" si="10"/>
        <v>20</v>
      </c>
      <c r="G327">
        <f t="shared" si="11"/>
        <v>0</v>
      </c>
    </row>
    <row r="328" spans="1:7" x14ac:dyDescent="0.25">
      <c r="A328" t="s">
        <v>25492</v>
      </c>
      <c r="C328" t="s">
        <v>25022</v>
      </c>
      <c r="D328" t="s">
        <v>25493</v>
      </c>
      <c r="E328">
        <f t="shared" si="10"/>
        <v>36</v>
      </c>
      <c r="G328">
        <f t="shared" si="11"/>
        <v>0</v>
      </c>
    </row>
    <row r="329" spans="1:7" x14ac:dyDescent="0.25">
      <c r="A329" t="s">
        <v>25494</v>
      </c>
      <c r="B329" t="s">
        <v>9921</v>
      </c>
      <c r="C329" t="s">
        <v>25022</v>
      </c>
      <c r="D329" t="s">
        <v>25495</v>
      </c>
      <c r="E329">
        <f t="shared" si="10"/>
        <v>28</v>
      </c>
      <c r="G329">
        <f t="shared" si="11"/>
        <v>0</v>
      </c>
    </row>
    <row r="330" spans="1:7" x14ac:dyDescent="0.25">
      <c r="A330" t="s">
        <v>17930</v>
      </c>
      <c r="C330" t="s">
        <v>2245</v>
      </c>
      <c r="D330" t="s">
        <v>25496</v>
      </c>
      <c r="E330">
        <f t="shared" si="10"/>
        <v>38</v>
      </c>
      <c r="G330">
        <f t="shared" si="11"/>
        <v>0</v>
      </c>
    </row>
    <row r="331" spans="1:7" x14ac:dyDescent="0.25">
      <c r="A331" t="s">
        <v>25497</v>
      </c>
      <c r="D331" t="s">
        <v>25498</v>
      </c>
      <c r="E331">
        <f t="shared" si="10"/>
        <v>38</v>
      </c>
      <c r="G331">
        <f t="shared" si="11"/>
        <v>0</v>
      </c>
    </row>
    <row r="332" spans="1:7" x14ac:dyDescent="0.25">
      <c r="A332" t="s">
        <v>25499</v>
      </c>
      <c r="D332" t="s">
        <v>25500</v>
      </c>
      <c r="E332">
        <f t="shared" si="10"/>
        <v>38</v>
      </c>
      <c r="G332">
        <f t="shared" si="11"/>
        <v>0</v>
      </c>
    </row>
    <row r="333" spans="1:7" x14ac:dyDescent="0.25">
      <c r="A333" t="s">
        <v>25501</v>
      </c>
      <c r="D333" t="s">
        <v>25502</v>
      </c>
      <c r="E333">
        <f t="shared" si="10"/>
        <v>32</v>
      </c>
      <c r="G333">
        <f t="shared" si="11"/>
        <v>0</v>
      </c>
    </row>
    <row r="334" spans="1:7" x14ac:dyDescent="0.25">
      <c r="A334" t="s">
        <v>5983</v>
      </c>
      <c r="C334" t="s">
        <v>25022</v>
      </c>
      <c r="D334" t="s">
        <v>25503</v>
      </c>
      <c r="E334">
        <f t="shared" si="10"/>
        <v>28</v>
      </c>
      <c r="G334">
        <f t="shared" si="11"/>
        <v>0</v>
      </c>
    </row>
    <row r="335" spans="1:7" x14ac:dyDescent="0.25">
      <c r="A335" t="s">
        <v>15159</v>
      </c>
      <c r="B335" t="s">
        <v>25504</v>
      </c>
      <c r="C335" t="s">
        <v>2245</v>
      </c>
      <c r="D335" t="s">
        <v>25505</v>
      </c>
      <c r="E335">
        <f t="shared" si="10"/>
        <v>38</v>
      </c>
      <c r="G335">
        <f t="shared" si="11"/>
        <v>0</v>
      </c>
    </row>
    <row r="336" spans="1:7" x14ac:dyDescent="0.25">
      <c r="A336" t="s">
        <v>15161</v>
      </c>
      <c r="D336" t="s">
        <v>25506</v>
      </c>
      <c r="E336">
        <f t="shared" si="10"/>
        <v>38</v>
      </c>
      <c r="G336">
        <f t="shared" si="11"/>
        <v>0</v>
      </c>
    </row>
    <row r="337" spans="1:7" x14ac:dyDescent="0.25">
      <c r="A337" t="s">
        <v>9999</v>
      </c>
      <c r="D337" t="s">
        <v>25507</v>
      </c>
      <c r="E337">
        <f t="shared" si="10"/>
        <v>32</v>
      </c>
      <c r="G337">
        <f t="shared" si="11"/>
        <v>0</v>
      </c>
    </row>
    <row r="338" spans="1:7" x14ac:dyDescent="0.25">
      <c r="A338" t="s">
        <v>5991</v>
      </c>
      <c r="C338" t="s">
        <v>25022</v>
      </c>
      <c r="D338" t="s">
        <v>25508</v>
      </c>
      <c r="E338">
        <f t="shared" si="10"/>
        <v>30</v>
      </c>
      <c r="G338">
        <f t="shared" si="11"/>
        <v>0</v>
      </c>
    </row>
    <row r="339" spans="1:7" x14ac:dyDescent="0.25">
      <c r="A339" t="s">
        <v>24607</v>
      </c>
      <c r="D339" t="s">
        <v>25509</v>
      </c>
      <c r="E339">
        <f t="shared" si="10"/>
        <v>34</v>
      </c>
      <c r="G339">
        <f t="shared" si="11"/>
        <v>0</v>
      </c>
    </row>
    <row r="340" spans="1:7" x14ac:dyDescent="0.25">
      <c r="A340" t="s">
        <v>21123</v>
      </c>
      <c r="B340" t="s">
        <v>18577</v>
      </c>
      <c r="C340" t="s">
        <v>2245</v>
      </c>
      <c r="D340" t="s">
        <v>25510</v>
      </c>
      <c r="E340">
        <f t="shared" si="10"/>
        <v>38</v>
      </c>
      <c r="G340">
        <f t="shared" si="11"/>
        <v>0</v>
      </c>
    </row>
    <row r="341" spans="1:7" x14ac:dyDescent="0.25">
      <c r="A341" t="s">
        <v>13463</v>
      </c>
      <c r="C341" t="s">
        <v>25022</v>
      </c>
      <c r="D341" t="s">
        <v>25511</v>
      </c>
      <c r="E341">
        <f t="shared" si="10"/>
        <v>20</v>
      </c>
      <c r="G341">
        <f t="shared" si="11"/>
        <v>0</v>
      </c>
    </row>
    <row r="342" spans="1:7" x14ac:dyDescent="0.25">
      <c r="A342" t="s">
        <v>25512</v>
      </c>
      <c r="C342" t="s">
        <v>2245</v>
      </c>
      <c r="D342" t="s">
        <v>25513</v>
      </c>
      <c r="E342">
        <f t="shared" si="10"/>
        <v>36</v>
      </c>
      <c r="G342">
        <f t="shared" si="11"/>
        <v>0</v>
      </c>
    </row>
    <row r="343" spans="1:7" x14ac:dyDescent="0.25">
      <c r="A343" t="s">
        <v>25514</v>
      </c>
      <c r="D343" t="s">
        <v>25515</v>
      </c>
      <c r="E343">
        <f t="shared" si="10"/>
        <v>38</v>
      </c>
      <c r="G343">
        <f t="shared" si="11"/>
        <v>0</v>
      </c>
    </row>
    <row r="344" spans="1:7" x14ac:dyDescent="0.25">
      <c r="A344" t="s">
        <v>25516</v>
      </c>
      <c r="D344" t="s">
        <v>15672</v>
      </c>
      <c r="E344">
        <f t="shared" si="10"/>
        <v>6</v>
      </c>
      <c r="G344">
        <f t="shared" si="11"/>
        <v>0</v>
      </c>
    </row>
    <row r="345" spans="1:7" x14ac:dyDescent="0.25">
      <c r="A345" t="s">
        <v>25517</v>
      </c>
      <c r="C345" t="s">
        <v>25022</v>
      </c>
      <c r="D345" t="s">
        <v>25518</v>
      </c>
      <c r="E345">
        <f t="shared" si="10"/>
        <v>36</v>
      </c>
      <c r="G345">
        <f t="shared" si="11"/>
        <v>0</v>
      </c>
    </row>
    <row r="346" spans="1:7" x14ac:dyDescent="0.25">
      <c r="A346" t="s">
        <v>13469</v>
      </c>
      <c r="B346" t="s">
        <v>17796</v>
      </c>
      <c r="C346" t="s">
        <v>2245</v>
      </c>
      <c r="D346" t="s">
        <v>25519</v>
      </c>
      <c r="E346">
        <f t="shared" si="10"/>
        <v>38</v>
      </c>
      <c r="G346">
        <f t="shared" si="11"/>
        <v>0</v>
      </c>
    </row>
    <row r="347" spans="1:7" x14ac:dyDescent="0.25">
      <c r="A347" t="s">
        <v>24619</v>
      </c>
      <c r="D347" t="s">
        <v>25520</v>
      </c>
      <c r="E347">
        <f t="shared" si="10"/>
        <v>36</v>
      </c>
      <c r="G347">
        <f t="shared" si="11"/>
        <v>0</v>
      </c>
    </row>
    <row r="348" spans="1:7" x14ac:dyDescent="0.25">
      <c r="A348" t="s">
        <v>25521</v>
      </c>
      <c r="C348" t="s">
        <v>25022</v>
      </c>
      <c r="D348" t="s">
        <v>25522</v>
      </c>
      <c r="E348">
        <f t="shared" si="10"/>
        <v>36</v>
      </c>
      <c r="G348">
        <f t="shared" si="11"/>
        <v>0</v>
      </c>
    </row>
    <row r="349" spans="1:7" x14ac:dyDescent="0.25">
      <c r="A349" t="s">
        <v>25523</v>
      </c>
      <c r="C349" t="s">
        <v>2245</v>
      </c>
      <c r="D349" t="s">
        <v>25524</v>
      </c>
      <c r="E349">
        <f t="shared" si="10"/>
        <v>38</v>
      </c>
      <c r="G349">
        <f t="shared" si="11"/>
        <v>0</v>
      </c>
    </row>
    <row r="350" spans="1:7" x14ac:dyDescent="0.25">
      <c r="A350" t="s">
        <v>25525</v>
      </c>
      <c r="D350" t="s">
        <v>25526</v>
      </c>
      <c r="E350">
        <f t="shared" si="10"/>
        <v>38</v>
      </c>
      <c r="G350">
        <f t="shared" si="11"/>
        <v>0</v>
      </c>
    </row>
    <row r="351" spans="1:7" x14ac:dyDescent="0.25">
      <c r="A351" t="s">
        <v>24626</v>
      </c>
      <c r="D351" t="s">
        <v>25527</v>
      </c>
      <c r="E351">
        <f t="shared" si="10"/>
        <v>16</v>
      </c>
      <c r="G351">
        <f t="shared" si="11"/>
        <v>0</v>
      </c>
    </row>
    <row r="352" spans="1:7" x14ac:dyDescent="0.25">
      <c r="A352" t="s">
        <v>10031</v>
      </c>
      <c r="B352" t="s">
        <v>17801</v>
      </c>
      <c r="C352" t="s">
        <v>2245</v>
      </c>
      <c r="D352" t="s">
        <v>25528</v>
      </c>
      <c r="E352">
        <f t="shared" si="10"/>
        <v>38</v>
      </c>
      <c r="G352">
        <f t="shared" si="11"/>
        <v>0</v>
      </c>
    </row>
    <row r="353" spans="1:7" x14ac:dyDescent="0.25">
      <c r="A353" t="s">
        <v>25529</v>
      </c>
      <c r="D353" t="s">
        <v>25530</v>
      </c>
      <c r="E353">
        <f t="shared" si="10"/>
        <v>38</v>
      </c>
      <c r="G353">
        <f t="shared" si="11"/>
        <v>0</v>
      </c>
    </row>
    <row r="354" spans="1:7" x14ac:dyDescent="0.25">
      <c r="A354" t="s">
        <v>25531</v>
      </c>
      <c r="D354" t="s">
        <v>25532</v>
      </c>
      <c r="E354">
        <f t="shared" si="10"/>
        <v>38</v>
      </c>
      <c r="G354">
        <f t="shared" si="11"/>
        <v>0</v>
      </c>
    </row>
    <row r="355" spans="1:7" x14ac:dyDescent="0.25">
      <c r="A355" t="s">
        <v>25533</v>
      </c>
      <c r="D355" t="s">
        <v>25534</v>
      </c>
      <c r="E355">
        <f t="shared" si="10"/>
        <v>12</v>
      </c>
      <c r="G355">
        <f t="shared" si="11"/>
        <v>0</v>
      </c>
    </row>
    <row r="356" spans="1:7" x14ac:dyDescent="0.25">
      <c r="A356" t="s">
        <v>25535</v>
      </c>
      <c r="C356" t="s">
        <v>25022</v>
      </c>
      <c r="D356" t="s">
        <v>25536</v>
      </c>
      <c r="E356">
        <f t="shared" si="10"/>
        <v>36</v>
      </c>
      <c r="G356">
        <f t="shared" si="11"/>
        <v>0</v>
      </c>
    </row>
    <row r="357" spans="1:7" x14ac:dyDescent="0.25">
      <c r="A357" t="s">
        <v>25537</v>
      </c>
      <c r="B357" t="s">
        <v>9958</v>
      </c>
      <c r="C357" t="s">
        <v>2245</v>
      </c>
      <c r="D357" t="s">
        <v>25538</v>
      </c>
      <c r="E357">
        <f t="shared" si="10"/>
        <v>36</v>
      </c>
      <c r="G357">
        <f t="shared" si="11"/>
        <v>0</v>
      </c>
    </row>
    <row r="358" spans="1:7" x14ac:dyDescent="0.25">
      <c r="A358" t="s">
        <v>25539</v>
      </c>
      <c r="D358" t="s">
        <v>25540</v>
      </c>
      <c r="E358">
        <f t="shared" si="10"/>
        <v>28</v>
      </c>
      <c r="G358">
        <f t="shared" si="11"/>
        <v>0</v>
      </c>
    </row>
    <row r="359" spans="1:7" x14ac:dyDescent="0.25">
      <c r="A359" t="s">
        <v>25541</v>
      </c>
      <c r="C359" t="s">
        <v>25022</v>
      </c>
      <c r="D359" t="s">
        <v>25542</v>
      </c>
      <c r="E359">
        <f t="shared" si="10"/>
        <v>38</v>
      </c>
      <c r="G359">
        <f t="shared" si="11"/>
        <v>0</v>
      </c>
    </row>
    <row r="360" spans="1:7" x14ac:dyDescent="0.25">
      <c r="A360" t="s">
        <v>22635</v>
      </c>
      <c r="D360" t="s">
        <v>15218</v>
      </c>
      <c r="E360">
        <f t="shared" si="10"/>
        <v>6</v>
      </c>
      <c r="G360">
        <f t="shared" si="11"/>
        <v>0</v>
      </c>
    </row>
    <row r="361" spans="1:7" x14ac:dyDescent="0.25">
      <c r="A361" t="s">
        <v>25543</v>
      </c>
      <c r="C361" t="s">
        <v>2245</v>
      </c>
      <c r="D361" t="s">
        <v>25544</v>
      </c>
      <c r="E361">
        <f t="shared" si="10"/>
        <v>34</v>
      </c>
      <c r="G361">
        <f t="shared" si="11"/>
        <v>0</v>
      </c>
    </row>
    <row r="362" spans="1:7" x14ac:dyDescent="0.25">
      <c r="A362" t="s">
        <v>10052</v>
      </c>
      <c r="B362" t="s">
        <v>1592</v>
      </c>
      <c r="C362" t="s">
        <v>2245</v>
      </c>
      <c r="D362" t="s">
        <v>25545</v>
      </c>
      <c r="E362">
        <f t="shared" si="10"/>
        <v>38</v>
      </c>
      <c r="G362">
        <f t="shared" si="11"/>
        <v>0</v>
      </c>
    </row>
    <row r="363" spans="1:7" x14ac:dyDescent="0.25">
      <c r="A363" t="s">
        <v>25546</v>
      </c>
      <c r="D363" t="s">
        <v>25547</v>
      </c>
      <c r="E363">
        <f t="shared" si="10"/>
        <v>38</v>
      </c>
      <c r="G363">
        <f t="shared" si="11"/>
        <v>0</v>
      </c>
    </row>
    <row r="364" spans="1:7" x14ac:dyDescent="0.25">
      <c r="A364" t="s">
        <v>8678</v>
      </c>
      <c r="D364" t="s">
        <v>15647</v>
      </c>
      <c r="E364">
        <f t="shared" si="10"/>
        <v>4</v>
      </c>
      <c r="G364">
        <f t="shared" si="11"/>
        <v>0</v>
      </c>
    </row>
    <row r="365" spans="1:7" x14ac:dyDescent="0.25">
      <c r="A365" t="s">
        <v>10058</v>
      </c>
      <c r="C365" t="s">
        <v>25022</v>
      </c>
      <c r="D365" t="s">
        <v>25548</v>
      </c>
      <c r="E365">
        <f t="shared" si="10"/>
        <v>38</v>
      </c>
      <c r="G365">
        <f t="shared" si="11"/>
        <v>0</v>
      </c>
    </row>
    <row r="366" spans="1:7" x14ac:dyDescent="0.25">
      <c r="A366" t="s">
        <v>25549</v>
      </c>
      <c r="D366" t="s">
        <v>5133</v>
      </c>
      <c r="E366">
        <f t="shared" si="10"/>
        <v>6</v>
      </c>
      <c r="G366">
        <f t="shared" si="11"/>
        <v>0</v>
      </c>
    </row>
    <row r="367" spans="1:7" x14ac:dyDescent="0.25">
      <c r="A367" t="s">
        <v>25550</v>
      </c>
      <c r="C367" t="s">
        <v>2245</v>
      </c>
      <c r="D367" t="s">
        <v>25551</v>
      </c>
      <c r="E367">
        <f t="shared" si="10"/>
        <v>38</v>
      </c>
      <c r="G367">
        <f t="shared" si="11"/>
        <v>0</v>
      </c>
    </row>
    <row r="368" spans="1:7" x14ac:dyDescent="0.25">
      <c r="A368" t="s">
        <v>25552</v>
      </c>
      <c r="D368" t="s">
        <v>25553</v>
      </c>
      <c r="E368">
        <f t="shared" si="10"/>
        <v>10</v>
      </c>
      <c r="G368">
        <f t="shared" si="11"/>
        <v>0</v>
      </c>
    </row>
    <row r="369" spans="1:7" x14ac:dyDescent="0.25">
      <c r="A369" t="s">
        <v>25554</v>
      </c>
      <c r="B369" t="s">
        <v>9967</v>
      </c>
      <c r="C369" t="s">
        <v>2245</v>
      </c>
      <c r="D369" t="s">
        <v>25555</v>
      </c>
      <c r="E369">
        <f t="shared" si="10"/>
        <v>38</v>
      </c>
      <c r="G369">
        <f t="shared" si="11"/>
        <v>0</v>
      </c>
    </row>
    <row r="370" spans="1:7" x14ac:dyDescent="0.25">
      <c r="A370" t="s">
        <v>25556</v>
      </c>
      <c r="C370" t="s">
        <v>25022</v>
      </c>
      <c r="D370" t="s">
        <v>25557</v>
      </c>
      <c r="E370">
        <f t="shared" si="10"/>
        <v>30</v>
      </c>
      <c r="G370">
        <f t="shared" si="11"/>
        <v>0</v>
      </c>
    </row>
    <row r="371" spans="1:7" x14ac:dyDescent="0.25">
      <c r="A371" t="s">
        <v>4019</v>
      </c>
      <c r="C371" t="s">
        <v>2245</v>
      </c>
      <c r="D371" t="s">
        <v>25558</v>
      </c>
      <c r="E371">
        <f t="shared" si="10"/>
        <v>38</v>
      </c>
      <c r="G371">
        <f t="shared" si="11"/>
        <v>0</v>
      </c>
    </row>
    <row r="372" spans="1:7" x14ac:dyDescent="0.25">
      <c r="A372" t="s">
        <v>25559</v>
      </c>
      <c r="D372" t="s">
        <v>25560</v>
      </c>
      <c r="E372">
        <f t="shared" si="10"/>
        <v>38</v>
      </c>
      <c r="G372">
        <f t="shared" si="11"/>
        <v>0</v>
      </c>
    </row>
    <row r="373" spans="1:7" x14ac:dyDescent="0.25">
      <c r="A373" t="s">
        <v>25561</v>
      </c>
      <c r="D373" t="s">
        <v>25562</v>
      </c>
      <c r="E373">
        <f t="shared" si="10"/>
        <v>12</v>
      </c>
      <c r="G373">
        <f t="shared" si="11"/>
        <v>0</v>
      </c>
    </row>
    <row r="374" spans="1:7" x14ac:dyDescent="0.25">
      <c r="A374" t="s">
        <v>15993</v>
      </c>
      <c r="B374" t="s">
        <v>25563</v>
      </c>
      <c r="C374" t="s">
        <v>2245</v>
      </c>
      <c r="D374" t="s">
        <v>25564</v>
      </c>
      <c r="E374">
        <f t="shared" si="10"/>
        <v>38</v>
      </c>
      <c r="G374">
        <f t="shared" si="11"/>
        <v>0</v>
      </c>
    </row>
    <row r="375" spans="1:7" x14ac:dyDescent="0.25">
      <c r="A375" t="s">
        <v>23671</v>
      </c>
      <c r="D375" t="s">
        <v>25565</v>
      </c>
      <c r="E375">
        <f t="shared" si="10"/>
        <v>38</v>
      </c>
      <c r="G375">
        <f t="shared" si="11"/>
        <v>0</v>
      </c>
    </row>
    <row r="376" spans="1:7" x14ac:dyDescent="0.25">
      <c r="A376" t="s">
        <v>25566</v>
      </c>
      <c r="D376" t="s">
        <v>25567</v>
      </c>
      <c r="E376">
        <f t="shared" si="10"/>
        <v>38</v>
      </c>
      <c r="G376">
        <f t="shared" si="11"/>
        <v>0</v>
      </c>
    </row>
    <row r="377" spans="1:7" x14ac:dyDescent="0.25">
      <c r="A377" t="s">
        <v>17107</v>
      </c>
      <c r="D377" t="s">
        <v>25568</v>
      </c>
      <c r="E377">
        <f t="shared" si="10"/>
        <v>26</v>
      </c>
      <c r="G377">
        <f t="shared" si="11"/>
        <v>0</v>
      </c>
    </row>
    <row r="378" spans="1:7" x14ac:dyDescent="0.25">
      <c r="A378" t="s">
        <v>25569</v>
      </c>
      <c r="C378" t="s">
        <v>25022</v>
      </c>
      <c r="D378" t="s">
        <v>25570</v>
      </c>
      <c r="E378">
        <f t="shared" si="10"/>
        <v>38</v>
      </c>
      <c r="G378">
        <f t="shared" si="11"/>
        <v>0</v>
      </c>
    </row>
    <row r="379" spans="1:7" x14ac:dyDescent="0.25">
      <c r="A379" t="s">
        <v>25571</v>
      </c>
      <c r="D379" t="s">
        <v>25572</v>
      </c>
      <c r="E379">
        <f t="shared" si="10"/>
        <v>10</v>
      </c>
      <c r="G379">
        <f t="shared" si="11"/>
        <v>0</v>
      </c>
    </row>
    <row r="380" spans="1:7" x14ac:dyDescent="0.25">
      <c r="A380" t="s">
        <v>25573</v>
      </c>
      <c r="B380" t="s">
        <v>18615</v>
      </c>
      <c r="C380" t="s">
        <v>2245</v>
      </c>
      <c r="D380" t="s">
        <v>25574</v>
      </c>
      <c r="E380">
        <f t="shared" si="10"/>
        <v>38</v>
      </c>
      <c r="G380">
        <f t="shared" si="11"/>
        <v>0</v>
      </c>
    </row>
    <row r="381" spans="1:7" x14ac:dyDescent="0.25">
      <c r="A381" t="s">
        <v>25575</v>
      </c>
      <c r="D381" t="s">
        <v>25576</v>
      </c>
      <c r="E381">
        <f t="shared" si="10"/>
        <v>38</v>
      </c>
      <c r="G381">
        <f t="shared" si="11"/>
        <v>0</v>
      </c>
    </row>
    <row r="382" spans="1:7" x14ac:dyDescent="0.25">
      <c r="A382" t="s">
        <v>25577</v>
      </c>
      <c r="D382" t="s">
        <v>25578</v>
      </c>
      <c r="E382">
        <f t="shared" si="10"/>
        <v>38</v>
      </c>
      <c r="G382">
        <f t="shared" si="11"/>
        <v>0</v>
      </c>
    </row>
    <row r="383" spans="1:7" x14ac:dyDescent="0.25">
      <c r="A383" t="s">
        <v>25579</v>
      </c>
      <c r="D383" t="s">
        <v>25580</v>
      </c>
      <c r="E383">
        <f t="shared" si="10"/>
        <v>38</v>
      </c>
      <c r="G383">
        <f t="shared" si="11"/>
        <v>0</v>
      </c>
    </row>
    <row r="384" spans="1:7" x14ac:dyDescent="0.25">
      <c r="A384" t="s">
        <v>25581</v>
      </c>
      <c r="D384" t="s">
        <v>25582</v>
      </c>
      <c r="E384">
        <f t="shared" si="10"/>
        <v>24</v>
      </c>
      <c r="G384">
        <f t="shared" si="11"/>
        <v>0</v>
      </c>
    </row>
    <row r="385" spans="1:7" x14ac:dyDescent="0.25">
      <c r="A385" t="s">
        <v>22673</v>
      </c>
      <c r="C385" t="s">
        <v>25022</v>
      </c>
      <c r="D385" t="s">
        <v>25583</v>
      </c>
      <c r="E385">
        <f t="shared" si="10"/>
        <v>38</v>
      </c>
      <c r="G385">
        <f t="shared" si="11"/>
        <v>0</v>
      </c>
    </row>
    <row r="386" spans="1:7" x14ac:dyDescent="0.25">
      <c r="A386" t="s">
        <v>25584</v>
      </c>
      <c r="C386" t="s">
        <v>2245</v>
      </c>
      <c r="D386" t="s">
        <v>25585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25586</v>
      </c>
      <c r="D387" t="s">
        <v>25587</v>
      </c>
      <c r="E387">
        <f t="shared" si="12"/>
        <v>14</v>
      </c>
      <c r="G387">
        <f t="shared" si="13"/>
        <v>0</v>
      </c>
    </row>
    <row r="388" spans="1:7" x14ac:dyDescent="0.25">
      <c r="A388" t="s">
        <v>25588</v>
      </c>
      <c r="B388" t="s">
        <v>22650</v>
      </c>
      <c r="C388" t="s">
        <v>25022</v>
      </c>
      <c r="D388" t="s">
        <v>25589</v>
      </c>
      <c r="E388">
        <f t="shared" si="12"/>
        <v>32</v>
      </c>
      <c r="G388">
        <f t="shared" si="13"/>
        <v>0</v>
      </c>
    </row>
    <row r="389" spans="1:7" x14ac:dyDescent="0.25">
      <c r="A389" t="s">
        <v>18744</v>
      </c>
      <c r="C389" t="s">
        <v>2245</v>
      </c>
      <c r="D389" t="s">
        <v>25590</v>
      </c>
      <c r="E389">
        <f t="shared" si="12"/>
        <v>38</v>
      </c>
      <c r="G389">
        <f t="shared" si="13"/>
        <v>0</v>
      </c>
    </row>
    <row r="390" spans="1:7" x14ac:dyDescent="0.25">
      <c r="A390" t="s">
        <v>25591</v>
      </c>
      <c r="D390" t="s">
        <v>25592</v>
      </c>
      <c r="E390">
        <f t="shared" si="12"/>
        <v>38</v>
      </c>
      <c r="G390">
        <f t="shared" si="13"/>
        <v>0</v>
      </c>
    </row>
    <row r="391" spans="1:7" x14ac:dyDescent="0.25">
      <c r="A391" t="s">
        <v>25593</v>
      </c>
      <c r="D391" t="s">
        <v>25594</v>
      </c>
      <c r="E391">
        <f t="shared" si="12"/>
        <v>28</v>
      </c>
      <c r="G391">
        <f t="shared" si="13"/>
        <v>0</v>
      </c>
    </row>
    <row r="392" spans="1:7" x14ac:dyDescent="0.25">
      <c r="A392" t="s">
        <v>25595</v>
      </c>
      <c r="B392" t="s">
        <v>1592</v>
      </c>
      <c r="C392" t="s">
        <v>2245</v>
      </c>
      <c r="D392" t="s">
        <v>25596</v>
      </c>
      <c r="E392">
        <f t="shared" si="12"/>
        <v>38</v>
      </c>
      <c r="G392">
        <f t="shared" si="13"/>
        <v>0</v>
      </c>
    </row>
    <row r="393" spans="1:7" x14ac:dyDescent="0.25">
      <c r="A393" t="s">
        <v>25597</v>
      </c>
      <c r="D393" t="s">
        <v>25598</v>
      </c>
      <c r="E393">
        <f t="shared" si="12"/>
        <v>12</v>
      </c>
      <c r="G393">
        <f t="shared" si="13"/>
        <v>0</v>
      </c>
    </row>
    <row r="394" spans="1:7" x14ac:dyDescent="0.25">
      <c r="A394" t="s">
        <v>14240</v>
      </c>
      <c r="C394" t="s">
        <v>25022</v>
      </c>
      <c r="D394" t="s">
        <v>25599</v>
      </c>
      <c r="E394">
        <f t="shared" si="12"/>
        <v>30</v>
      </c>
      <c r="G394">
        <f t="shared" si="13"/>
        <v>0</v>
      </c>
    </row>
    <row r="395" spans="1:7" x14ac:dyDescent="0.25">
      <c r="A395" t="s">
        <v>21905</v>
      </c>
      <c r="C395" t="s">
        <v>2245</v>
      </c>
      <c r="D395" t="s">
        <v>25600</v>
      </c>
      <c r="E395">
        <f t="shared" si="12"/>
        <v>38</v>
      </c>
      <c r="G395">
        <f t="shared" si="13"/>
        <v>0</v>
      </c>
    </row>
    <row r="396" spans="1:7" x14ac:dyDescent="0.25">
      <c r="A396" t="s">
        <v>25601</v>
      </c>
      <c r="D396" t="s">
        <v>25602</v>
      </c>
      <c r="E396">
        <f t="shared" si="12"/>
        <v>38</v>
      </c>
      <c r="G396">
        <f t="shared" si="13"/>
        <v>0</v>
      </c>
    </row>
    <row r="397" spans="1:7" x14ac:dyDescent="0.25">
      <c r="A397" t="s">
        <v>21910</v>
      </c>
      <c r="D397" t="s">
        <v>25603</v>
      </c>
      <c r="E397">
        <f t="shared" si="12"/>
        <v>36</v>
      </c>
      <c r="G397">
        <f t="shared" si="13"/>
        <v>0</v>
      </c>
    </row>
    <row r="398" spans="1:7" x14ac:dyDescent="0.25">
      <c r="A398" t="s">
        <v>25604</v>
      </c>
      <c r="B398" t="s">
        <v>9989</v>
      </c>
      <c r="C398" t="s">
        <v>2245</v>
      </c>
      <c r="D398" t="s">
        <v>25605</v>
      </c>
      <c r="E398">
        <f t="shared" si="12"/>
        <v>38</v>
      </c>
      <c r="G398">
        <f t="shared" si="13"/>
        <v>0</v>
      </c>
    </row>
    <row r="399" spans="1:7" x14ac:dyDescent="0.25">
      <c r="A399" t="s">
        <v>25606</v>
      </c>
      <c r="D399" t="s">
        <v>25607</v>
      </c>
      <c r="E399">
        <f t="shared" si="12"/>
        <v>12</v>
      </c>
      <c r="G399">
        <f t="shared" si="13"/>
        <v>0</v>
      </c>
    </row>
    <row r="400" spans="1:7" x14ac:dyDescent="0.25">
      <c r="A400" t="s">
        <v>17151</v>
      </c>
      <c r="C400" t="s">
        <v>25022</v>
      </c>
      <c r="D400" t="s">
        <v>25608</v>
      </c>
      <c r="E400">
        <f t="shared" si="12"/>
        <v>20</v>
      </c>
      <c r="G400">
        <f t="shared" si="13"/>
        <v>0</v>
      </c>
    </row>
    <row r="401" spans="1:7" x14ac:dyDescent="0.25">
      <c r="A401" t="s">
        <v>25609</v>
      </c>
      <c r="C401" t="s">
        <v>2245</v>
      </c>
      <c r="D401" t="s">
        <v>25610</v>
      </c>
      <c r="E401">
        <f t="shared" si="12"/>
        <v>38</v>
      </c>
      <c r="G401">
        <f t="shared" si="13"/>
        <v>0</v>
      </c>
    </row>
    <row r="402" spans="1:7" x14ac:dyDescent="0.25">
      <c r="A402" t="s">
        <v>25611</v>
      </c>
      <c r="D402" t="s">
        <v>25612</v>
      </c>
      <c r="E402">
        <f t="shared" si="12"/>
        <v>38</v>
      </c>
      <c r="G402">
        <f t="shared" si="13"/>
        <v>0</v>
      </c>
    </row>
    <row r="403" spans="1:7" x14ac:dyDescent="0.25">
      <c r="A403" t="s">
        <v>25613</v>
      </c>
      <c r="D403" t="s">
        <v>22914</v>
      </c>
      <c r="E403">
        <f t="shared" si="12"/>
        <v>8</v>
      </c>
      <c r="G403">
        <f t="shared" si="13"/>
        <v>0</v>
      </c>
    </row>
    <row r="404" spans="1:7" x14ac:dyDescent="0.25">
      <c r="A404" t="s">
        <v>25614</v>
      </c>
      <c r="C404" t="s">
        <v>25022</v>
      </c>
      <c r="D404" t="s">
        <v>25615</v>
      </c>
      <c r="E404">
        <f t="shared" si="12"/>
        <v>34</v>
      </c>
      <c r="G404">
        <f t="shared" si="13"/>
        <v>0</v>
      </c>
    </row>
    <row r="405" spans="1:7" x14ac:dyDescent="0.25">
      <c r="A405" t="s">
        <v>25616</v>
      </c>
      <c r="C405" t="s">
        <v>9374</v>
      </c>
      <c r="D405" t="s">
        <v>25617</v>
      </c>
      <c r="E405">
        <f t="shared" si="12"/>
        <v>34</v>
      </c>
      <c r="G405">
        <f t="shared" si="13"/>
        <v>0</v>
      </c>
    </row>
    <row r="406" spans="1:7" x14ac:dyDescent="0.25">
      <c r="A406" t="s">
        <v>8758</v>
      </c>
      <c r="B406" t="s">
        <v>1592</v>
      </c>
      <c r="C406" t="s">
        <v>25022</v>
      </c>
      <c r="D406" t="s">
        <v>25618</v>
      </c>
      <c r="E406">
        <f t="shared" si="12"/>
        <v>26</v>
      </c>
      <c r="G406">
        <f t="shared" si="13"/>
        <v>0</v>
      </c>
    </row>
    <row r="407" spans="1:7" x14ac:dyDescent="0.25">
      <c r="A407" t="s">
        <v>25619</v>
      </c>
      <c r="C407" t="s">
        <v>2245</v>
      </c>
      <c r="D407" t="s">
        <v>25620</v>
      </c>
      <c r="E407">
        <f t="shared" si="12"/>
        <v>38</v>
      </c>
      <c r="G407">
        <f t="shared" si="13"/>
        <v>0</v>
      </c>
    </row>
    <row r="408" spans="1:7" x14ac:dyDescent="0.25">
      <c r="A408" t="s">
        <v>25621</v>
      </c>
      <c r="D408" t="s">
        <v>25622</v>
      </c>
      <c r="E408">
        <f t="shared" si="12"/>
        <v>38</v>
      </c>
      <c r="G408">
        <f t="shared" si="13"/>
        <v>0</v>
      </c>
    </row>
    <row r="409" spans="1:7" x14ac:dyDescent="0.25">
      <c r="A409" t="s">
        <v>16060</v>
      </c>
      <c r="D409" t="s">
        <v>25623</v>
      </c>
      <c r="E409">
        <f t="shared" si="12"/>
        <v>38</v>
      </c>
      <c r="G409">
        <f t="shared" si="13"/>
        <v>0</v>
      </c>
    </row>
    <row r="410" spans="1:7" x14ac:dyDescent="0.25">
      <c r="A410" t="s">
        <v>25624</v>
      </c>
      <c r="D410" t="s">
        <v>13879</v>
      </c>
      <c r="E410">
        <f t="shared" si="12"/>
        <v>6</v>
      </c>
      <c r="G410">
        <f t="shared" si="13"/>
        <v>0</v>
      </c>
    </row>
    <row r="411" spans="1:7" x14ac:dyDescent="0.25">
      <c r="A411" t="s">
        <v>25625</v>
      </c>
      <c r="B411" t="s">
        <v>2899</v>
      </c>
      <c r="C411" t="s">
        <v>25022</v>
      </c>
      <c r="D411" t="s">
        <v>25626</v>
      </c>
      <c r="E411">
        <f t="shared" si="12"/>
        <v>30</v>
      </c>
      <c r="G411">
        <f t="shared" si="13"/>
        <v>0</v>
      </c>
    </row>
    <row r="412" spans="1:7" x14ac:dyDescent="0.25">
      <c r="A412" t="s">
        <v>25627</v>
      </c>
      <c r="C412" t="s">
        <v>2245</v>
      </c>
      <c r="D412" t="s">
        <v>25628</v>
      </c>
      <c r="E412">
        <f t="shared" si="12"/>
        <v>38</v>
      </c>
      <c r="G412">
        <f t="shared" si="13"/>
        <v>0</v>
      </c>
    </row>
    <row r="413" spans="1:7" x14ac:dyDescent="0.25">
      <c r="A413" t="s">
        <v>25629</v>
      </c>
      <c r="D413" t="s">
        <v>25630</v>
      </c>
      <c r="E413">
        <f t="shared" si="12"/>
        <v>38</v>
      </c>
      <c r="G413">
        <f t="shared" si="13"/>
        <v>0</v>
      </c>
    </row>
    <row r="414" spans="1:7" x14ac:dyDescent="0.25">
      <c r="A414" t="s">
        <v>25631</v>
      </c>
      <c r="D414" t="s">
        <v>25632</v>
      </c>
      <c r="E414">
        <f t="shared" si="12"/>
        <v>18</v>
      </c>
      <c r="G414">
        <f t="shared" si="13"/>
        <v>0</v>
      </c>
    </row>
    <row r="415" spans="1:7" x14ac:dyDescent="0.25">
      <c r="A415" t="s">
        <v>25633</v>
      </c>
      <c r="B415" t="s">
        <v>25634</v>
      </c>
      <c r="C415" t="s">
        <v>2245</v>
      </c>
      <c r="D415" t="s">
        <v>25635</v>
      </c>
      <c r="E415">
        <f t="shared" si="12"/>
        <v>38</v>
      </c>
      <c r="G415">
        <f t="shared" si="13"/>
        <v>0</v>
      </c>
    </row>
    <row r="416" spans="1:7" x14ac:dyDescent="0.25">
      <c r="A416" t="s">
        <v>25636</v>
      </c>
      <c r="D416" t="s">
        <v>25637</v>
      </c>
      <c r="E416">
        <f t="shared" si="12"/>
        <v>38</v>
      </c>
      <c r="G416">
        <f t="shared" si="13"/>
        <v>0</v>
      </c>
    </row>
    <row r="417" spans="1:7" x14ac:dyDescent="0.25">
      <c r="A417" t="s">
        <v>25638</v>
      </c>
      <c r="D417" t="s">
        <v>25639</v>
      </c>
      <c r="E417">
        <f t="shared" si="12"/>
        <v>24</v>
      </c>
      <c r="G417">
        <f t="shared" si="13"/>
        <v>0</v>
      </c>
    </row>
    <row r="418" spans="1:7" x14ac:dyDescent="0.25">
      <c r="A418" t="s">
        <v>25640</v>
      </c>
      <c r="C418" t="s">
        <v>25022</v>
      </c>
      <c r="D418" t="s">
        <v>25641</v>
      </c>
      <c r="E418">
        <f t="shared" si="12"/>
        <v>32</v>
      </c>
      <c r="G418">
        <f t="shared" si="13"/>
        <v>0</v>
      </c>
    </row>
    <row r="419" spans="1:7" x14ac:dyDescent="0.25">
      <c r="A419" t="s">
        <v>25642</v>
      </c>
      <c r="C419" t="s">
        <v>2245</v>
      </c>
      <c r="D419" t="s">
        <v>25643</v>
      </c>
      <c r="E419">
        <f t="shared" si="12"/>
        <v>38</v>
      </c>
      <c r="G419">
        <f t="shared" si="13"/>
        <v>0</v>
      </c>
    </row>
    <row r="420" spans="1:7" x14ac:dyDescent="0.25">
      <c r="A420" t="s">
        <v>25644</v>
      </c>
      <c r="D420" t="s">
        <v>25645</v>
      </c>
      <c r="E420">
        <f t="shared" si="12"/>
        <v>38</v>
      </c>
      <c r="G420">
        <f t="shared" si="13"/>
        <v>0</v>
      </c>
    </row>
    <row r="421" spans="1:7" x14ac:dyDescent="0.25">
      <c r="A421" t="s">
        <v>25646</v>
      </c>
      <c r="D421" t="s">
        <v>25647</v>
      </c>
      <c r="E421">
        <f t="shared" si="12"/>
        <v>10</v>
      </c>
      <c r="G421">
        <f t="shared" si="13"/>
        <v>0</v>
      </c>
    </row>
    <row r="422" spans="1:7" x14ac:dyDescent="0.25">
      <c r="A422" t="s">
        <v>25648</v>
      </c>
      <c r="B422" t="s">
        <v>22826</v>
      </c>
      <c r="C422" t="s">
        <v>2245</v>
      </c>
      <c r="D422" t="s">
        <v>25649</v>
      </c>
      <c r="E422">
        <f t="shared" si="12"/>
        <v>32</v>
      </c>
      <c r="G422">
        <f t="shared" si="13"/>
        <v>0</v>
      </c>
    </row>
    <row r="423" spans="1:7" x14ac:dyDescent="0.25">
      <c r="A423" t="s">
        <v>25650</v>
      </c>
      <c r="C423" t="s">
        <v>25022</v>
      </c>
      <c r="D423" t="s">
        <v>25651</v>
      </c>
      <c r="E423">
        <f t="shared" si="12"/>
        <v>34</v>
      </c>
      <c r="G423">
        <f t="shared" si="13"/>
        <v>0</v>
      </c>
    </row>
    <row r="424" spans="1:7" x14ac:dyDescent="0.25">
      <c r="A424" t="s">
        <v>25652</v>
      </c>
      <c r="C424" t="s">
        <v>2245</v>
      </c>
      <c r="D424" t="s">
        <v>25653</v>
      </c>
      <c r="E424">
        <f t="shared" si="12"/>
        <v>38</v>
      </c>
      <c r="G424">
        <f t="shared" si="13"/>
        <v>0</v>
      </c>
    </row>
    <row r="425" spans="1:7" x14ac:dyDescent="0.25">
      <c r="A425" t="s">
        <v>22750</v>
      </c>
      <c r="D425" t="s">
        <v>25654</v>
      </c>
      <c r="E425">
        <f t="shared" si="12"/>
        <v>38</v>
      </c>
      <c r="G425">
        <f t="shared" si="13"/>
        <v>0</v>
      </c>
    </row>
    <row r="426" spans="1:7" x14ac:dyDescent="0.25">
      <c r="A426" t="s">
        <v>25655</v>
      </c>
      <c r="D426" t="s">
        <v>25656</v>
      </c>
      <c r="E426">
        <f t="shared" si="12"/>
        <v>38</v>
      </c>
      <c r="G426">
        <f t="shared" si="13"/>
        <v>0</v>
      </c>
    </row>
    <row r="427" spans="1:7" x14ac:dyDescent="0.25">
      <c r="A427" t="s">
        <v>22754</v>
      </c>
      <c r="D427" t="s">
        <v>25657</v>
      </c>
      <c r="E427">
        <f t="shared" si="12"/>
        <v>12</v>
      </c>
      <c r="G427">
        <f t="shared" si="13"/>
        <v>0</v>
      </c>
    </row>
    <row r="428" spans="1:7" x14ac:dyDescent="0.25">
      <c r="A428" t="s">
        <v>25658</v>
      </c>
      <c r="B428" t="s">
        <v>18655</v>
      </c>
      <c r="C428" t="s">
        <v>2245</v>
      </c>
      <c r="D428" t="s">
        <v>25659</v>
      </c>
      <c r="E428">
        <f t="shared" si="12"/>
        <v>38</v>
      </c>
      <c r="G428">
        <f t="shared" si="13"/>
        <v>0</v>
      </c>
    </row>
    <row r="429" spans="1:7" x14ac:dyDescent="0.25">
      <c r="A429" t="s">
        <v>25660</v>
      </c>
      <c r="D429" t="s">
        <v>25661</v>
      </c>
      <c r="E429">
        <f t="shared" si="12"/>
        <v>38</v>
      </c>
      <c r="G429">
        <f t="shared" si="13"/>
        <v>0</v>
      </c>
    </row>
    <row r="430" spans="1:7" x14ac:dyDescent="0.25">
      <c r="A430" t="s">
        <v>25662</v>
      </c>
      <c r="D430" t="s">
        <v>25663</v>
      </c>
      <c r="E430">
        <f t="shared" si="12"/>
        <v>26</v>
      </c>
      <c r="G430">
        <f t="shared" si="13"/>
        <v>0</v>
      </c>
    </row>
    <row r="431" spans="1:7" x14ac:dyDescent="0.25">
      <c r="A431" t="s">
        <v>25664</v>
      </c>
      <c r="C431" t="s">
        <v>25022</v>
      </c>
      <c r="D431" t="s">
        <v>25665</v>
      </c>
      <c r="E431">
        <f t="shared" si="12"/>
        <v>32</v>
      </c>
      <c r="G431">
        <f t="shared" si="13"/>
        <v>0</v>
      </c>
    </row>
    <row r="432" spans="1:7" x14ac:dyDescent="0.25">
      <c r="A432" t="s">
        <v>25666</v>
      </c>
      <c r="D432" t="s">
        <v>25667</v>
      </c>
      <c r="E432">
        <f t="shared" si="12"/>
        <v>38</v>
      </c>
      <c r="G432">
        <f t="shared" si="13"/>
        <v>0</v>
      </c>
    </row>
    <row r="433" spans="1:7" x14ac:dyDescent="0.25">
      <c r="A433" t="s">
        <v>25668</v>
      </c>
      <c r="B433" t="s">
        <v>17842</v>
      </c>
      <c r="C433" t="s">
        <v>2245</v>
      </c>
      <c r="D433" t="s">
        <v>25669</v>
      </c>
      <c r="E433">
        <f t="shared" si="12"/>
        <v>38</v>
      </c>
      <c r="G433">
        <f t="shared" si="13"/>
        <v>0</v>
      </c>
    </row>
    <row r="434" spans="1:7" x14ac:dyDescent="0.25">
      <c r="A434" t="s">
        <v>25670</v>
      </c>
      <c r="D434" t="s">
        <v>25671</v>
      </c>
      <c r="E434">
        <f t="shared" si="12"/>
        <v>38</v>
      </c>
      <c r="G434">
        <f t="shared" si="13"/>
        <v>0</v>
      </c>
    </row>
    <row r="435" spans="1:7" x14ac:dyDescent="0.25">
      <c r="A435" t="s">
        <v>25672</v>
      </c>
      <c r="D435" t="s">
        <v>25673</v>
      </c>
      <c r="E435">
        <f t="shared" si="12"/>
        <v>14</v>
      </c>
      <c r="G435">
        <f t="shared" si="13"/>
        <v>0</v>
      </c>
    </row>
    <row r="436" spans="1:7" x14ac:dyDescent="0.25">
      <c r="A436" t="s">
        <v>25674</v>
      </c>
      <c r="C436" t="s">
        <v>25022</v>
      </c>
      <c r="D436" t="s">
        <v>25675</v>
      </c>
      <c r="E436">
        <f t="shared" si="12"/>
        <v>30</v>
      </c>
      <c r="G436">
        <f t="shared" si="13"/>
        <v>0</v>
      </c>
    </row>
    <row r="437" spans="1:7" x14ac:dyDescent="0.25">
      <c r="A437" t="s">
        <v>25676</v>
      </c>
      <c r="D437" t="s">
        <v>25677</v>
      </c>
      <c r="E437">
        <f t="shared" si="12"/>
        <v>36</v>
      </c>
      <c r="G437">
        <f t="shared" si="13"/>
        <v>0</v>
      </c>
    </row>
    <row r="438" spans="1:7" x14ac:dyDescent="0.25">
      <c r="A438" t="s">
        <v>25678</v>
      </c>
      <c r="C438" t="s">
        <v>2245</v>
      </c>
      <c r="D438" t="s">
        <v>25679</v>
      </c>
      <c r="E438">
        <f t="shared" si="12"/>
        <v>38</v>
      </c>
      <c r="G438">
        <f t="shared" si="13"/>
        <v>0</v>
      </c>
    </row>
    <row r="439" spans="1:7" x14ac:dyDescent="0.25">
      <c r="A439" t="s">
        <v>4158</v>
      </c>
      <c r="D439" t="s">
        <v>25680</v>
      </c>
      <c r="E439">
        <f t="shared" si="12"/>
        <v>14</v>
      </c>
      <c r="G439">
        <f t="shared" si="13"/>
        <v>0</v>
      </c>
    </row>
    <row r="440" spans="1:7" x14ac:dyDescent="0.25">
      <c r="A440" t="s">
        <v>25681</v>
      </c>
      <c r="B440" t="s">
        <v>10021</v>
      </c>
      <c r="C440" t="s">
        <v>2245</v>
      </c>
      <c r="D440" t="s">
        <v>25682</v>
      </c>
      <c r="E440">
        <f t="shared" si="12"/>
        <v>36</v>
      </c>
      <c r="G440">
        <f t="shared" si="13"/>
        <v>0</v>
      </c>
    </row>
    <row r="441" spans="1:7" x14ac:dyDescent="0.25">
      <c r="A441" t="s">
        <v>25683</v>
      </c>
      <c r="C441" t="s">
        <v>25022</v>
      </c>
      <c r="D441" t="s">
        <v>25684</v>
      </c>
      <c r="E441">
        <f t="shared" si="12"/>
        <v>38</v>
      </c>
      <c r="G441">
        <f t="shared" si="13"/>
        <v>0</v>
      </c>
    </row>
    <row r="442" spans="1:7" x14ac:dyDescent="0.25">
      <c r="A442" t="s">
        <v>24779</v>
      </c>
      <c r="C442" t="s">
        <v>2245</v>
      </c>
      <c r="D442" t="s">
        <v>25685</v>
      </c>
      <c r="E442">
        <f t="shared" si="12"/>
        <v>38</v>
      </c>
      <c r="G442">
        <f t="shared" si="13"/>
        <v>0</v>
      </c>
    </row>
    <row r="443" spans="1:7" x14ac:dyDescent="0.25">
      <c r="A443" t="s">
        <v>21991</v>
      </c>
      <c r="C443" t="s">
        <v>25022</v>
      </c>
      <c r="D443" t="s">
        <v>25686</v>
      </c>
      <c r="E443">
        <f t="shared" si="12"/>
        <v>22</v>
      </c>
      <c r="G443">
        <f t="shared" si="13"/>
        <v>0</v>
      </c>
    </row>
    <row r="444" spans="1:7" x14ac:dyDescent="0.25">
      <c r="A444" t="s">
        <v>25687</v>
      </c>
      <c r="C444" t="s">
        <v>2245</v>
      </c>
      <c r="D444" t="s">
        <v>25688</v>
      </c>
      <c r="E444">
        <f t="shared" si="12"/>
        <v>38</v>
      </c>
      <c r="G444">
        <f t="shared" si="13"/>
        <v>0</v>
      </c>
    </row>
    <row r="445" spans="1:7" x14ac:dyDescent="0.25">
      <c r="A445" t="s">
        <v>25689</v>
      </c>
      <c r="D445" t="s">
        <v>25690</v>
      </c>
      <c r="E445">
        <f t="shared" si="12"/>
        <v>38</v>
      </c>
      <c r="G445">
        <f t="shared" si="13"/>
        <v>0</v>
      </c>
    </row>
    <row r="446" spans="1:7" x14ac:dyDescent="0.25">
      <c r="A446" t="s">
        <v>25691</v>
      </c>
      <c r="D446" t="s">
        <v>25692</v>
      </c>
      <c r="E446">
        <f t="shared" si="12"/>
        <v>20</v>
      </c>
      <c r="G446">
        <f t="shared" si="13"/>
        <v>0</v>
      </c>
    </row>
    <row r="447" spans="1:7" x14ac:dyDescent="0.25">
      <c r="A447" t="s">
        <v>8844</v>
      </c>
      <c r="C447" t="s">
        <v>25022</v>
      </c>
      <c r="D447" t="s">
        <v>25693</v>
      </c>
      <c r="E447">
        <f t="shared" si="12"/>
        <v>36</v>
      </c>
      <c r="G447">
        <f t="shared" si="13"/>
        <v>0</v>
      </c>
    </row>
    <row r="448" spans="1:7" x14ac:dyDescent="0.25">
      <c r="A448" t="s">
        <v>7010</v>
      </c>
      <c r="C448" t="s">
        <v>2245</v>
      </c>
      <c r="D448" t="s">
        <v>25694</v>
      </c>
      <c r="E448">
        <f t="shared" si="12"/>
        <v>32</v>
      </c>
      <c r="G448">
        <f t="shared" si="13"/>
        <v>0</v>
      </c>
    </row>
    <row r="449" spans="1:7" x14ac:dyDescent="0.25">
      <c r="A449" t="s">
        <v>25695</v>
      </c>
      <c r="B449" t="s">
        <v>1592</v>
      </c>
      <c r="C449" t="s">
        <v>2245</v>
      </c>
      <c r="D449" t="s">
        <v>25696</v>
      </c>
      <c r="E449">
        <f t="shared" si="12"/>
        <v>30</v>
      </c>
      <c r="G449">
        <f t="shared" si="13"/>
        <v>0</v>
      </c>
    </row>
    <row r="450" spans="1:7" x14ac:dyDescent="0.25">
      <c r="A450" t="s">
        <v>25697</v>
      </c>
      <c r="C450" t="s">
        <v>25022</v>
      </c>
      <c r="D450" t="s">
        <v>25698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24799</v>
      </c>
      <c r="C451" t="s">
        <v>2245</v>
      </c>
      <c r="D451" t="s">
        <v>25699</v>
      </c>
      <c r="E451">
        <f t="shared" si="14"/>
        <v>38</v>
      </c>
      <c r="G451">
        <f t="shared" si="15"/>
        <v>0</v>
      </c>
    </row>
    <row r="452" spans="1:7" x14ac:dyDescent="0.25">
      <c r="A452" t="s">
        <v>25700</v>
      </c>
      <c r="D452" t="s">
        <v>25701</v>
      </c>
      <c r="E452">
        <f t="shared" si="14"/>
        <v>38</v>
      </c>
      <c r="G452">
        <f t="shared" si="15"/>
        <v>0</v>
      </c>
    </row>
    <row r="453" spans="1:7" x14ac:dyDescent="0.25">
      <c r="A453" t="s">
        <v>22010</v>
      </c>
      <c r="C453" t="s">
        <v>25022</v>
      </c>
      <c r="D453" t="s">
        <v>25702</v>
      </c>
      <c r="E453">
        <f t="shared" si="14"/>
        <v>24</v>
      </c>
      <c r="G453">
        <f t="shared" si="15"/>
        <v>0</v>
      </c>
    </row>
    <row r="454" spans="1:7" x14ac:dyDescent="0.25">
      <c r="A454" t="s">
        <v>25703</v>
      </c>
      <c r="C454" t="s">
        <v>2245</v>
      </c>
      <c r="D454" t="s">
        <v>25704</v>
      </c>
      <c r="E454">
        <f t="shared" si="14"/>
        <v>38</v>
      </c>
      <c r="G454">
        <f t="shared" si="15"/>
        <v>0</v>
      </c>
    </row>
    <row r="455" spans="1:7" x14ac:dyDescent="0.25">
      <c r="A455" t="s">
        <v>4194</v>
      </c>
      <c r="D455" t="s">
        <v>25705</v>
      </c>
      <c r="E455">
        <f t="shared" si="14"/>
        <v>10</v>
      </c>
      <c r="G455">
        <f t="shared" si="15"/>
        <v>0</v>
      </c>
    </row>
    <row r="456" spans="1:7" x14ac:dyDescent="0.25">
      <c r="A456" t="s">
        <v>4196</v>
      </c>
      <c r="B456" t="s">
        <v>17865</v>
      </c>
      <c r="C456" t="s">
        <v>2245</v>
      </c>
      <c r="D456" t="s">
        <v>25706</v>
      </c>
      <c r="E456">
        <f t="shared" si="14"/>
        <v>38</v>
      </c>
      <c r="G456">
        <f t="shared" si="15"/>
        <v>0</v>
      </c>
    </row>
    <row r="457" spans="1:7" x14ac:dyDescent="0.25">
      <c r="A457" t="s">
        <v>25707</v>
      </c>
      <c r="D457" t="s">
        <v>25708</v>
      </c>
      <c r="E457">
        <f t="shared" si="14"/>
        <v>38</v>
      </c>
      <c r="G457">
        <f t="shared" si="15"/>
        <v>0</v>
      </c>
    </row>
    <row r="458" spans="1:7" x14ac:dyDescent="0.25">
      <c r="A458" t="s">
        <v>8868</v>
      </c>
      <c r="D458" t="s">
        <v>25709</v>
      </c>
      <c r="E458">
        <f t="shared" si="14"/>
        <v>14</v>
      </c>
      <c r="G458">
        <f t="shared" si="15"/>
        <v>0</v>
      </c>
    </row>
    <row r="459" spans="1:7" x14ac:dyDescent="0.25">
      <c r="A459" t="s">
        <v>25710</v>
      </c>
      <c r="C459" t="s">
        <v>25022</v>
      </c>
      <c r="D459" t="s">
        <v>25711</v>
      </c>
      <c r="E459">
        <f t="shared" si="14"/>
        <v>24</v>
      </c>
      <c r="G459">
        <f t="shared" si="15"/>
        <v>0</v>
      </c>
    </row>
    <row r="460" spans="1:7" x14ac:dyDescent="0.25">
      <c r="A460" t="s">
        <v>8870</v>
      </c>
      <c r="C460" t="s">
        <v>2245</v>
      </c>
      <c r="D460" t="s">
        <v>25712</v>
      </c>
      <c r="E460">
        <f t="shared" si="14"/>
        <v>38</v>
      </c>
      <c r="G460">
        <f t="shared" si="15"/>
        <v>0</v>
      </c>
    </row>
    <row r="461" spans="1:7" x14ac:dyDescent="0.25">
      <c r="A461" t="s">
        <v>25713</v>
      </c>
      <c r="D461" t="s">
        <v>25714</v>
      </c>
      <c r="E461">
        <f t="shared" si="14"/>
        <v>38</v>
      </c>
      <c r="G461">
        <f t="shared" si="15"/>
        <v>0</v>
      </c>
    </row>
    <row r="462" spans="1:7" x14ac:dyDescent="0.25">
      <c r="A462" t="s">
        <v>25715</v>
      </c>
      <c r="D462" t="s">
        <v>25716</v>
      </c>
      <c r="E462">
        <f t="shared" si="14"/>
        <v>38</v>
      </c>
      <c r="G462">
        <f t="shared" si="15"/>
        <v>0</v>
      </c>
    </row>
    <row r="463" spans="1:7" x14ac:dyDescent="0.25">
      <c r="A463" t="s">
        <v>25717</v>
      </c>
      <c r="C463" t="s">
        <v>9374</v>
      </c>
      <c r="D463" t="s">
        <v>25718</v>
      </c>
      <c r="E463">
        <f t="shared" si="14"/>
        <v>22</v>
      </c>
      <c r="G463">
        <f t="shared" si="15"/>
        <v>0</v>
      </c>
    </row>
    <row r="464" spans="1:7" x14ac:dyDescent="0.25">
      <c r="A464" t="s">
        <v>25719</v>
      </c>
      <c r="C464" t="s">
        <v>2245</v>
      </c>
      <c r="D464" t="s">
        <v>25720</v>
      </c>
      <c r="E464">
        <f t="shared" si="14"/>
        <v>38</v>
      </c>
      <c r="G464">
        <f t="shared" si="15"/>
        <v>0</v>
      </c>
    </row>
    <row r="465" spans="1:7" x14ac:dyDescent="0.25">
      <c r="A465" t="s">
        <v>25721</v>
      </c>
      <c r="D465" t="s">
        <v>25722</v>
      </c>
      <c r="E465">
        <f t="shared" si="14"/>
        <v>38</v>
      </c>
      <c r="G465">
        <f t="shared" si="15"/>
        <v>0</v>
      </c>
    </row>
    <row r="466" spans="1:7" x14ac:dyDescent="0.25">
      <c r="A466" t="s">
        <v>25723</v>
      </c>
      <c r="D466" t="s">
        <v>25724</v>
      </c>
      <c r="E466">
        <f t="shared" si="14"/>
        <v>38</v>
      </c>
      <c r="G466">
        <f t="shared" si="15"/>
        <v>0</v>
      </c>
    </row>
    <row r="467" spans="1:7" x14ac:dyDescent="0.25">
      <c r="A467" t="s">
        <v>23834</v>
      </c>
      <c r="D467" t="s">
        <v>25725</v>
      </c>
      <c r="E467">
        <f t="shared" si="14"/>
        <v>38</v>
      </c>
      <c r="G467">
        <f t="shared" si="15"/>
        <v>0</v>
      </c>
    </row>
    <row r="468" spans="1:7" x14ac:dyDescent="0.25">
      <c r="A468" t="s">
        <v>23836</v>
      </c>
      <c r="D468" t="s">
        <v>25726</v>
      </c>
      <c r="E468">
        <f t="shared" si="14"/>
        <v>10</v>
      </c>
      <c r="G468">
        <f t="shared" si="15"/>
        <v>0</v>
      </c>
    </row>
    <row r="469" spans="1:7" x14ac:dyDescent="0.25">
      <c r="A469" t="s">
        <v>17284</v>
      </c>
      <c r="C469" t="s">
        <v>25022</v>
      </c>
      <c r="D469" t="s">
        <v>25727</v>
      </c>
      <c r="E469">
        <f t="shared" si="14"/>
        <v>38</v>
      </c>
      <c r="G469">
        <f t="shared" si="15"/>
        <v>0</v>
      </c>
    </row>
    <row r="470" spans="1:7" x14ac:dyDescent="0.25">
      <c r="A470" t="s">
        <v>25728</v>
      </c>
      <c r="D470" t="s">
        <v>9766</v>
      </c>
      <c r="E470">
        <f t="shared" si="14"/>
        <v>6</v>
      </c>
      <c r="G470">
        <f t="shared" si="15"/>
        <v>0</v>
      </c>
    </row>
    <row r="471" spans="1:7" x14ac:dyDescent="0.25">
      <c r="A471" t="s">
        <v>25729</v>
      </c>
      <c r="C471" t="s">
        <v>2245</v>
      </c>
      <c r="D471" t="s">
        <v>25730</v>
      </c>
      <c r="E471">
        <f t="shared" si="14"/>
        <v>38</v>
      </c>
      <c r="G471">
        <f t="shared" si="15"/>
        <v>0</v>
      </c>
    </row>
    <row r="472" spans="1:7" x14ac:dyDescent="0.25">
      <c r="A472" t="s">
        <v>23841</v>
      </c>
      <c r="D472" t="s">
        <v>25731</v>
      </c>
      <c r="E472">
        <f t="shared" si="14"/>
        <v>38</v>
      </c>
      <c r="G472">
        <f t="shared" si="15"/>
        <v>0</v>
      </c>
    </row>
    <row r="473" spans="1:7" x14ac:dyDescent="0.25">
      <c r="A473" t="s">
        <v>4232</v>
      </c>
      <c r="D473" t="s">
        <v>25732</v>
      </c>
      <c r="E473">
        <f t="shared" si="14"/>
        <v>16</v>
      </c>
      <c r="G473">
        <f t="shared" si="15"/>
        <v>0</v>
      </c>
    </row>
    <row r="474" spans="1:7" x14ac:dyDescent="0.25">
      <c r="A474" t="s">
        <v>25733</v>
      </c>
      <c r="B474" t="s">
        <v>17873</v>
      </c>
      <c r="C474" t="s">
        <v>2245</v>
      </c>
      <c r="D474" t="s">
        <v>25734</v>
      </c>
      <c r="E474">
        <f t="shared" si="14"/>
        <v>38</v>
      </c>
      <c r="G474">
        <f t="shared" si="15"/>
        <v>0</v>
      </c>
    </row>
    <row r="475" spans="1:7" x14ac:dyDescent="0.25">
      <c r="A475" t="s">
        <v>25735</v>
      </c>
      <c r="D475" t="s">
        <v>25736</v>
      </c>
      <c r="E475">
        <f t="shared" si="14"/>
        <v>24</v>
      </c>
      <c r="G475">
        <f t="shared" si="15"/>
        <v>0</v>
      </c>
    </row>
    <row r="476" spans="1:7" x14ac:dyDescent="0.25">
      <c r="A476" t="s">
        <v>25737</v>
      </c>
      <c r="C476" t="s">
        <v>25022</v>
      </c>
      <c r="D476" t="s">
        <v>25738</v>
      </c>
      <c r="E476">
        <f t="shared" si="14"/>
        <v>28</v>
      </c>
      <c r="G476">
        <f t="shared" si="15"/>
        <v>0</v>
      </c>
    </row>
    <row r="477" spans="1:7" x14ac:dyDescent="0.25">
      <c r="A477" t="s">
        <v>25739</v>
      </c>
      <c r="D477" t="s">
        <v>25740</v>
      </c>
      <c r="E477">
        <f t="shared" si="14"/>
        <v>24</v>
      </c>
      <c r="G477">
        <f t="shared" si="15"/>
        <v>0</v>
      </c>
    </row>
    <row r="478" spans="1:7" x14ac:dyDescent="0.25">
      <c r="A478" t="s">
        <v>25741</v>
      </c>
      <c r="C478" t="s">
        <v>2245</v>
      </c>
      <c r="D478" t="s">
        <v>25742</v>
      </c>
      <c r="E478">
        <f t="shared" si="14"/>
        <v>38</v>
      </c>
      <c r="G478">
        <f t="shared" si="15"/>
        <v>0</v>
      </c>
    </row>
    <row r="479" spans="1:7" x14ac:dyDescent="0.25">
      <c r="A479" t="s">
        <v>25743</v>
      </c>
      <c r="D479" t="s">
        <v>25744</v>
      </c>
      <c r="E479">
        <f t="shared" si="14"/>
        <v>36</v>
      </c>
      <c r="G479">
        <f t="shared" si="15"/>
        <v>0</v>
      </c>
    </row>
    <row r="480" spans="1:7" x14ac:dyDescent="0.25">
      <c r="A480" t="s">
        <v>25745</v>
      </c>
      <c r="C480" t="s">
        <v>25022</v>
      </c>
      <c r="D480" t="s">
        <v>25746</v>
      </c>
      <c r="E480">
        <f t="shared" si="14"/>
        <v>34</v>
      </c>
      <c r="G480">
        <f t="shared" si="15"/>
        <v>0</v>
      </c>
    </row>
    <row r="481" spans="1:7" x14ac:dyDescent="0.25">
      <c r="A481" t="s">
        <v>25747</v>
      </c>
      <c r="C481" t="s">
        <v>2245</v>
      </c>
      <c r="D481" t="s">
        <v>25748</v>
      </c>
      <c r="E481">
        <f t="shared" si="14"/>
        <v>38</v>
      </c>
      <c r="G481">
        <f t="shared" si="15"/>
        <v>0</v>
      </c>
    </row>
    <row r="482" spans="1:7" x14ac:dyDescent="0.25">
      <c r="A482" t="s">
        <v>25749</v>
      </c>
      <c r="D482" t="s">
        <v>25750</v>
      </c>
      <c r="E482">
        <f t="shared" si="14"/>
        <v>38</v>
      </c>
      <c r="G482">
        <f t="shared" si="15"/>
        <v>0</v>
      </c>
    </row>
    <row r="483" spans="1:7" x14ac:dyDescent="0.25">
      <c r="A483" t="s">
        <v>25751</v>
      </c>
      <c r="D483" t="s">
        <v>25752</v>
      </c>
      <c r="E483">
        <f t="shared" si="14"/>
        <v>38</v>
      </c>
      <c r="G483">
        <f t="shared" si="15"/>
        <v>0</v>
      </c>
    </row>
    <row r="484" spans="1:7" x14ac:dyDescent="0.25">
      <c r="A484" t="s">
        <v>25753</v>
      </c>
      <c r="D484" t="s">
        <v>25754</v>
      </c>
      <c r="E484">
        <f t="shared" si="14"/>
        <v>22</v>
      </c>
      <c r="G484">
        <f t="shared" si="15"/>
        <v>0</v>
      </c>
    </row>
    <row r="485" spans="1:7" x14ac:dyDescent="0.25">
      <c r="A485" t="s">
        <v>25755</v>
      </c>
      <c r="C485" t="s">
        <v>25022</v>
      </c>
      <c r="D485" t="s">
        <v>25756</v>
      </c>
      <c r="E485">
        <f t="shared" si="14"/>
        <v>34</v>
      </c>
      <c r="G485">
        <f t="shared" si="15"/>
        <v>0</v>
      </c>
    </row>
    <row r="486" spans="1:7" x14ac:dyDescent="0.25">
      <c r="A486" t="s">
        <v>25757</v>
      </c>
      <c r="D486" t="s">
        <v>25758</v>
      </c>
      <c r="E486">
        <f t="shared" si="14"/>
        <v>38</v>
      </c>
      <c r="G486">
        <f t="shared" si="15"/>
        <v>0</v>
      </c>
    </row>
    <row r="487" spans="1:7" x14ac:dyDescent="0.25">
      <c r="A487" t="s">
        <v>25759</v>
      </c>
      <c r="D487" t="s">
        <v>25760</v>
      </c>
      <c r="E487">
        <f t="shared" si="14"/>
        <v>12</v>
      </c>
      <c r="G487">
        <f t="shared" si="15"/>
        <v>0</v>
      </c>
    </row>
    <row r="488" spans="1:7" x14ac:dyDescent="0.25">
      <c r="A488" t="s">
        <v>25761</v>
      </c>
      <c r="C488" t="s">
        <v>2245</v>
      </c>
      <c r="D488" t="s">
        <v>25762</v>
      </c>
      <c r="E488">
        <f t="shared" si="14"/>
        <v>38</v>
      </c>
      <c r="G488">
        <f t="shared" si="15"/>
        <v>0</v>
      </c>
    </row>
    <row r="489" spans="1:7" x14ac:dyDescent="0.25">
      <c r="A489" t="s">
        <v>25763</v>
      </c>
      <c r="D489" t="s">
        <v>25764</v>
      </c>
      <c r="E489">
        <f t="shared" si="14"/>
        <v>16</v>
      </c>
      <c r="G489">
        <f t="shared" si="15"/>
        <v>0</v>
      </c>
    </row>
    <row r="490" spans="1:7" x14ac:dyDescent="0.25">
      <c r="A490" t="s">
        <v>25765</v>
      </c>
      <c r="B490" t="s">
        <v>17894</v>
      </c>
      <c r="C490" t="s">
        <v>25022</v>
      </c>
      <c r="D490" t="s">
        <v>25766</v>
      </c>
      <c r="E490">
        <f t="shared" si="14"/>
        <v>28</v>
      </c>
      <c r="G490">
        <f t="shared" si="15"/>
        <v>0</v>
      </c>
    </row>
    <row r="491" spans="1:7" x14ac:dyDescent="0.25">
      <c r="A491" t="s">
        <v>25767</v>
      </c>
      <c r="D491" t="s">
        <v>25768</v>
      </c>
      <c r="E491">
        <f t="shared" si="14"/>
        <v>32</v>
      </c>
      <c r="G491">
        <f t="shared" si="15"/>
        <v>0</v>
      </c>
    </row>
    <row r="492" spans="1:7" x14ac:dyDescent="0.25">
      <c r="A492" t="s">
        <v>7093</v>
      </c>
      <c r="C492" t="s">
        <v>2245</v>
      </c>
      <c r="D492" t="s">
        <v>25769</v>
      </c>
      <c r="E492">
        <f t="shared" si="14"/>
        <v>38</v>
      </c>
      <c r="G492">
        <f t="shared" si="15"/>
        <v>0</v>
      </c>
    </row>
    <row r="493" spans="1:7" x14ac:dyDescent="0.25">
      <c r="A493" t="s">
        <v>25770</v>
      </c>
      <c r="D493" t="s">
        <v>25771</v>
      </c>
      <c r="E493">
        <f t="shared" si="14"/>
        <v>38</v>
      </c>
      <c r="G493">
        <f t="shared" si="15"/>
        <v>0</v>
      </c>
    </row>
    <row r="494" spans="1:7" x14ac:dyDescent="0.25">
      <c r="A494" t="s">
        <v>25772</v>
      </c>
      <c r="D494" t="s">
        <v>25773</v>
      </c>
      <c r="E494">
        <f t="shared" si="14"/>
        <v>24</v>
      </c>
      <c r="G494">
        <f t="shared" si="15"/>
        <v>0</v>
      </c>
    </row>
    <row r="495" spans="1:7" x14ac:dyDescent="0.25">
      <c r="A495" t="s">
        <v>25774</v>
      </c>
      <c r="B495" t="s">
        <v>1592</v>
      </c>
      <c r="C495" t="s">
        <v>25022</v>
      </c>
      <c r="D495" t="s">
        <v>25775</v>
      </c>
      <c r="E495">
        <f t="shared" si="14"/>
        <v>32</v>
      </c>
      <c r="G495">
        <f t="shared" si="15"/>
        <v>0</v>
      </c>
    </row>
    <row r="496" spans="1:7" x14ac:dyDescent="0.25">
      <c r="A496" t="s">
        <v>25776</v>
      </c>
      <c r="D496" t="s">
        <v>25777</v>
      </c>
      <c r="E496">
        <f t="shared" si="14"/>
        <v>38</v>
      </c>
      <c r="G496">
        <f t="shared" si="15"/>
        <v>0</v>
      </c>
    </row>
    <row r="497" spans="1:7" x14ac:dyDescent="0.25">
      <c r="A497" t="s">
        <v>25778</v>
      </c>
      <c r="C497" t="s">
        <v>2245</v>
      </c>
      <c r="D497" t="s">
        <v>25779</v>
      </c>
      <c r="E497">
        <f t="shared" si="14"/>
        <v>38</v>
      </c>
      <c r="G497">
        <f t="shared" si="15"/>
        <v>0</v>
      </c>
    </row>
    <row r="498" spans="1:7" x14ac:dyDescent="0.25">
      <c r="A498" t="s">
        <v>25780</v>
      </c>
      <c r="D498" t="s">
        <v>25781</v>
      </c>
      <c r="E498">
        <f t="shared" si="14"/>
        <v>38</v>
      </c>
      <c r="G498">
        <f t="shared" si="15"/>
        <v>0</v>
      </c>
    </row>
    <row r="499" spans="1:7" x14ac:dyDescent="0.25">
      <c r="A499" t="s">
        <v>25782</v>
      </c>
      <c r="D499" t="s">
        <v>25783</v>
      </c>
      <c r="E499">
        <f t="shared" si="14"/>
        <v>38</v>
      </c>
      <c r="G499">
        <f t="shared" si="15"/>
        <v>0</v>
      </c>
    </row>
    <row r="500" spans="1:7" x14ac:dyDescent="0.25">
      <c r="A500" t="s">
        <v>25784</v>
      </c>
      <c r="D500" t="s">
        <v>25785</v>
      </c>
      <c r="E500">
        <f t="shared" si="14"/>
        <v>10</v>
      </c>
      <c r="G500">
        <f t="shared" si="15"/>
        <v>0</v>
      </c>
    </row>
    <row r="501" spans="1:7" x14ac:dyDescent="0.25">
      <c r="A501" t="s">
        <v>25786</v>
      </c>
      <c r="B501" t="s">
        <v>17903</v>
      </c>
      <c r="C501" t="s">
        <v>9374</v>
      </c>
      <c r="D501" t="s">
        <v>25787</v>
      </c>
      <c r="E501">
        <f t="shared" si="14"/>
        <v>36</v>
      </c>
      <c r="G501">
        <f t="shared" si="15"/>
        <v>0</v>
      </c>
    </row>
    <row r="502" spans="1:7" x14ac:dyDescent="0.25">
      <c r="A502" t="s">
        <v>25788</v>
      </c>
      <c r="C502" t="s">
        <v>3071</v>
      </c>
      <c r="D502" t="s">
        <v>25789</v>
      </c>
      <c r="E502">
        <f t="shared" si="14"/>
        <v>26</v>
      </c>
      <c r="G502">
        <f t="shared" si="15"/>
        <v>0</v>
      </c>
    </row>
    <row r="503" spans="1:7" x14ac:dyDescent="0.25">
      <c r="A503" t="s">
        <v>25790</v>
      </c>
      <c r="C503" t="s">
        <v>9374</v>
      </c>
      <c r="D503" t="s">
        <v>25791</v>
      </c>
      <c r="E503">
        <f t="shared" si="14"/>
        <v>24</v>
      </c>
      <c r="G503">
        <f t="shared" si="15"/>
        <v>0</v>
      </c>
    </row>
    <row r="504" spans="1:7" x14ac:dyDescent="0.25">
      <c r="A504" t="s">
        <v>22100</v>
      </c>
      <c r="C504" t="s">
        <v>2160</v>
      </c>
      <c r="D504" t="s">
        <v>25792</v>
      </c>
      <c r="E504">
        <f t="shared" si="14"/>
        <v>38</v>
      </c>
      <c r="G504">
        <f t="shared" si="15"/>
        <v>0</v>
      </c>
    </row>
    <row r="505" spans="1:7" x14ac:dyDescent="0.25">
      <c r="A505" t="s">
        <v>25793</v>
      </c>
      <c r="D505" t="s">
        <v>25794</v>
      </c>
      <c r="E505">
        <f t="shared" si="14"/>
        <v>10</v>
      </c>
      <c r="G505">
        <f t="shared" si="15"/>
        <v>0</v>
      </c>
    </row>
    <row r="506" spans="1:7" x14ac:dyDescent="0.25">
      <c r="A506" t="s">
        <v>25795</v>
      </c>
      <c r="C506" t="s">
        <v>12879</v>
      </c>
      <c r="D506" t="s">
        <v>25796</v>
      </c>
      <c r="E506">
        <f t="shared" si="14"/>
        <v>38</v>
      </c>
      <c r="G506">
        <f t="shared" si="15"/>
        <v>0</v>
      </c>
    </row>
    <row r="507" spans="1:7" x14ac:dyDescent="0.25">
      <c r="A507" t="s">
        <v>25797</v>
      </c>
      <c r="D507" t="s">
        <v>25798</v>
      </c>
      <c r="E507">
        <f t="shared" si="14"/>
        <v>38</v>
      </c>
      <c r="G507">
        <f t="shared" si="15"/>
        <v>0</v>
      </c>
    </row>
    <row r="508" spans="1:7" x14ac:dyDescent="0.25">
      <c r="A508" t="s">
        <v>25799</v>
      </c>
      <c r="D508" t="s">
        <v>25800</v>
      </c>
      <c r="E508">
        <f t="shared" si="14"/>
        <v>38</v>
      </c>
      <c r="G508">
        <f t="shared" si="15"/>
        <v>0</v>
      </c>
    </row>
    <row r="509" spans="1:7" x14ac:dyDescent="0.25">
      <c r="A509" t="s">
        <v>25801</v>
      </c>
      <c r="D509" t="s">
        <v>25802</v>
      </c>
      <c r="E509">
        <f t="shared" si="14"/>
        <v>4</v>
      </c>
      <c r="G509">
        <f t="shared" si="15"/>
        <v>0</v>
      </c>
    </row>
    <row r="510" spans="1:7" x14ac:dyDescent="0.25">
      <c r="A510" t="s">
        <v>25803</v>
      </c>
      <c r="C510" t="s">
        <v>9374</v>
      </c>
      <c r="D510" t="s">
        <v>25804</v>
      </c>
      <c r="E510">
        <f t="shared" si="14"/>
        <v>36</v>
      </c>
      <c r="G510">
        <f t="shared" si="15"/>
        <v>0</v>
      </c>
    </row>
    <row r="511" spans="1:7" x14ac:dyDescent="0.25">
      <c r="A511" t="s">
        <v>25805</v>
      </c>
      <c r="D511" t="s">
        <v>25806</v>
      </c>
      <c r="E511">
        <f t="shared" si="14"/>
        <v>38</v>
      </c>
      <c r="G511">
        <f t="shared" si="15"/>
        <v>0</v>
      </c>
    </row>
    <row r="512" spans="1:7" x14ac:dyDescent="0.25">
      <c r="A512" t="s">
        <v>25807</v>
      </c>
      <c r="D512" t="s">
        <v>25808</v>
      </c>
      <c r="E512">
        <f t="shared" si="14"/>
        <v>8</v>
      </c>
      <c r="G512">
        <f t="shared" si="15"/>
        <v>0</v>
      </c>
    </row>
    <row r="513" spans="1:7" x14ac:dyDescent="0.25">
      <c r="A513" t="s">
        <v>4316</v>
      </c>
      <c r="C513" t="s">
        <v>12879</v>
      </c>
      <c r="D513" t="s">
        <v>25809</v>
      </c>
      <c r="E513">
        <f t="shared" si="14"/>
        <v>38</v>
      </c>
      <c r="G513">
        <f t="shared" si="15"/>
        <v>0</v>
      </c>
    </row>
    <row r="514" spans="1:7" x14ac:dyDescent="0.25">
      <c r="A514" t="s">
        <v>25810</v>
      </c>
      <c r="D514" t="s">
        <v>25811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25812</v>
      </c>
      <c r="C515" t="s">
        <v>3071</v>
      </c>
      <c r="D515" t="s">
        <v>25813</v>
      </c>
      <c r="E515">
        <f t="shared" si="16"/>
        <v>36</v>
      </c>
      <c r="G515">
        <f t="shared" si="17"/>
        <v>0</v>
      </c>
    </row>
    <row r="516" spans="1:7" x14ac:dyDescent="0.25">
      <c r="A516" t="s">
        <v>4325</v>
      </c>
      <c r="D516" t="s">
        <v>25814</v>
      </c>
      <c r="E516">
        <f t="shared" si="16"/>
        <v>28</v>
      </c>
      <c r="G516">
        <f t="shared" si="17"/>
        <v>0</v>
      </c>
    </row>
    <row r="517" spans="1:7" x14ac:dyDescent="0.25">
      <c r="A517" t="s">
        <v>22911</v>
      </c>
      <c r="C517" t="s">
        <v>2160</v>
      </c>
      <c r="D517" t="s">
        <v>25815</v>
      </c>
      <c r="E517">
        <f t="shared" si="16"/>
        <v>38</v>
      </c>
      <c r="G517">
        <f t="shared" si="17"/>
        <v>0</v>
      </c>
    </row>
    <row r="518" spans="1:7" x14ac:dyDescent="0.25">
      <c r="A518" t="s">
        <v>25816</v>
      </c>
      <c r="D518" t="s">
        <v>25817</v>
      </c>
      <c r="E518">
        <f t="shared" si="16"/>
        <v>36</v>
      </c>
      <c r="G518">
        <f t="shared" si="17"/>
        <v>0</v>
      </c>
    </row>
    <row r="519" spans="1:7" x14ac:dyDescent="0.25">
      <c r="A519" t="s">
        <v>25818</v>
      </c>
      <c r="C519" t="s">
        <v>25022</v>
      </c>
      <c r="D519" t="s">
        <v>25819</v>
      </c>
      <c r="E519">
        <f t="shared" si="16"/>
        <v>38</v>
      </c>
      <c r="G519">
        <f t="shared" si="17"/>
        <v>0</v>
      </c>
    </row>
    <row r="520" spans="1:7" x14ac:dyDescent="0.25">
      <c r="A520" t="s">
        <v>25820</v>
      </c>
      <c r="D520" t="s">
        <v>25821</v>
      </c>
      <c r="E520">
        <f t="shared" si="16"/>
        <v>38</v>
      </c>
      <c r="G520">
        <f t="shared" si="17"/>
        <v>0</v>
      </c>
    </row>
    <row r="521" spans="1:7" x14ac:dyDescent="0.25">
      <c r="A521" t="s">
        <v>25822</v>
      </c>
      <c r="D521" t="s">
        <v>25823</v>
      </c>
      <c r="E521">
        <f t="shared" si="16"/>
        <v>24</v>
      </c>
      <c r="G521">
        <f t="shared" si="17"/>
        <v>0</v>
      </c>
    </row>
    <row r="522" spans="1:7" x14ac:dyDescent="0.25">
      <c r="A522" t="s">
        <v>24920</v>
      </c>
      <c r="C522" t="s">
        <v>12879</v>
      </c>
      <c r="D522" t="s">
        <v>25824</v>
      </c>
      <c r="E522">
        <f t="shared" si="16"/>
        <v>38</v>
      </c>
      <c r="G522">
        <f t="shared" si="17"/>
        <v>0</v>
      </c>
    </row>
    <row r="523" spans="1:7" x14ac:dyDescent="0.25">
      <c r="A523" t="s">
        <v>25825</v>
      </c>
      <c r="C523" t="s">
        <v>9374</v>
      </c>
      <c r="D523" t="s">
        <v>25826</v>
      </c>
      <c r="E523">
        <f t="shared" si="16"/>
        <v>32</v>
      </c>
      <c r="G523">
        <f t="shared" si="17"/>
        <v>0</v>
      </c>
    </row>
    <row r="524" spans="1:7" x14ac:dyDescent="0.25">
      <c r="A524" t="s">
        <v>25827</v>
      </c>
      <c r="D524" t="s">
        <v>25828</v>
      </c>
      <c r="E524">
        <f t="shared" si="16"/>
        <v>38</v>
      </c>
      <c r="G524">
        <f t="shared" si="17"/>
        <v>0</v>
      </c>
    </row>
    <row r="525" spans="1:7" x14ac:dyDescent="0.25">
      <c r="A525" t="s">
        <v>25829</v>
      </c>
      <c r="D525" t="s">
        <v>4761</v>
      </c>
      <c r="E525">
        <f t="shared" si="16"/>
        <v>4</v>
      </c>
      <c r="G525">
        <f t="shared" si="17"/>
        <v>0</v>
      </c>
    </row>
    <row r="526" spans="1:7" x14ac:dyDescent="0.25">
      <c r="A526" t="s">
        <v>25830</v>
      </c>
      <c r="C526" t="s">
        <v>3071</v>
      </c>
      <c r="D526" t="s">
        <v>25831</v>
      </c>
      <c r="E526">
        <f t="shared" si="16"/>
        <v>20</v>
      </c>
      <c r="G526">
        <f t="shared" si="17"/>
        <v>0</v>
      </c>
    </row>
    <row r="527" spans="1:7" x14ac:dyDescent="0.25">
      <c r="A527" t="s">
        <v>25832</v>
      </c>
      <c r="C527" t="s">
        <v>5887</v>
      </c>
      <c r="D527" t="s">
        <v>25833</v>
      </c>
      <c r="E527">
        <f t="shared" si="16"/>
        <v>36</v>
      </c>
      <c r="G527">
        <f t="shared" si="17"/>
        <v>0</v>
      </c>
    </row>
    <row r="528" spans="1:7" x14ac:dyDescent="0.25">
      <c r="A528" t="s">
        <v>25834</v>
      </c>
      <c r="C528" t="s">
        <v>5884</v>
      </c>
      <c r="D528" t="s">
        <v>25835</v>
      </c>
      <c r="E528">
        <f t="shared" si="16"/>
        <v>22</v>
      </c>
      <c r="G528">
        <f t="shared" si="17"/>
        <v>0</v>
      </c>
    </row>
    <row r="529" spans="1:7" x14ac:dyDescent="0.25">
      <c r="A529" t="s">
        <v>25836</v>
      </c>
      <c r="C529" t="s">
        <v>5890</v>
      </c>
      <c r="D529" t="s">
        <v>25837</v>
      </c>
      <c r="E529">
        <f t="shared" si="16"/>
        <v>38</v>
      </c>
      <c r="G529">
        <f t="shared" si="17"/>
        <v>0</v>
      </c>
    </row>
    <row r="530" spans="1:7" x14ac:dyDescent="0.25">
      <c r="A530" t="s">
        <v>25838</v>
      </c>
      <c r="D530" t="s">
        <v>25839</v>
      </c>
      <c r="E530">
        <f t="shared" si="16"/>
        <v>30</v>
      </c>
      <c r="G530">
        <f t="shared" si="17"/>
        <v>0</v>
      </c>
    </row>
    <row r="531" spans="1:7" x14ac:dyDescent="0.25">
      <c r="A531" t="s">
        <v>25840</v>
      </c>
      <c r="C531" t="s">
        <v>2160</v>
      </c>
      <c r="D531" t="s">
        <v>25841</v>
      </c>
      <c r="E531">
        <f t="shared" si="16"/>
        <v>38</v>
      </c>
      <c r="G531">
        <f t="shared" si="17"/>
        <v>0</v>
      </c>
    </row>
    <row r="532" spans="1:7" x14ac:dyDescent="0.25">
      <c r="A532" t="s">
        <v>25842</v>
      </c>
      <c r="D532" t="s">
        <v>25843</v>
      </c>
      <c r="E532">
        <f t="shared" si="16"/>
        <v>28</v>
      </c>
      <c r="G532">
        <f t="shared" si="17"/>
        <v>0</v>
      </c>
    </row>
    <row r="533" spans="1:7" x14ac:dyDescent="0.25">
      <c r="A533" t="s">
        <v>23956</v>
      </c>
      <c r="C533" t="s">
        <v>5887</v>
      </c>
      <c r="D533" t="s">
        <v>25844</v>
      </c>
      <c r="E533">
        <f t="shared" si="16"/>
        <v>24</v>
      </c>
      <c r="G533">
        <f t="shared" si="17"/>
        <v>0</v>
      </c>
    </row>
    <row r="534" spans="1:7" x14ac:dyDescent="0.25">
      <c r="A534" t="s">
        <v>4361</v>
      </c>
      <c r="C534" t="s">
        <v>5884</v>
      </c>
      <c r="D534" t="s">
        <v>25845</v>
      </c>
      <c r="E534">
        <f t="shared" si="16"/>
        <v>38</v>
      </c>
      <c r="G534">
        <f t="shared" si="17"/>
        <v>0</v>
      </c>
    </row>
    <row r="535" spans="1:7" x14ac:dyDescent="0.25">
      <c r="A535" t="s">
        <v>25846</v>
      </c>
      <c r="D535" t="s">
        <v>25847</v>
      </c>
      <c r="E535">
        <f t="shared" si="16"/>
        <v>8</v>
      </c>
      <c r="G535">
        <f t="shared" si="17"/>
        <v>0</v>
      </c>
    </row>
    <row r="536" spans="1:7" x14ac:dyDescent="0.25">
      <c r="A536" t="s">
        <v>25848</v>
      </c>
      <c r="C536" t="s">
        <v>5890</v>
      </c>
      <c r="D536" t="s">
        <v>25849</v>
      </c>
      <c r="E536">
        <f t="shared" si="16"/>
        <v>38</v>
      </c>
      <c r="G536">
        <f t="shared" si="17"/>
        <v>0</v>
      </c>
    </row>
    <row r="537" spans="1:7" x14ac:dyDescent="0.25">
      <c r="A537" t="s">
        <v>25850</v>
      </c>
      <c r="D537" t="s">
        <v>1863</v>
      </c>
      <c r="E537">
        <f t="shared" si="16"/>
        <v>4</v>
      </c>
      <c r="G537">
        <f t="shared" si="17"/>
        <v>0</v>
      </c>
    </row>
    <row r="538" spans="1:7" x14ac:dyDescent="0.25">
      <c r="A538" t="s">
        <v>25851</v>
      </c>
      <c r="C538" t="s">
        <v>2160</v>
      </c>
      <c r="D538" t="s">
        <v>25852</v>
      </c>
      <c r="E538">
        <f t="shared" si="16"/>
        <v>28</v>
      </c>
      <c r="G538">
        <f t="shared" si="17"/>
        <v>0</v>
      </c>
    </row>
    <row r="539" spans="1:7" x14ac:dyDescent="0.25">
      <c r="A539" t="s">
        <v>25853</v>
      </c>
      <c r="C539" t="s">
        <v>5887</v>
      </c>
      <c r="D539" t="s">
        <v>25854</v>
      </c>
      <c r="E539">
        <f t="shared" si="16"/>
        <v>38</v>
      </c>
      <c r="G539">
        <f t="shared" si="17"/>
        <v>0</v>
      </c>
    </row>
    <row r="540" spans="1:7" x14ac:dyDescent="0.25">
      <c r="A540" t="s">
        <v>25855</v>
      </c>
      <c r="D540" t="s">
        <v>25856</v>
      </c>
      <c r="E540">
        <f t="shared" si="16"/>
        <v>24</v>
      </c>
      <c r="G540">
        <f t="shared" si="17"/>
        <v>0</v>
      </c>
    </row>
    <row r="541" spans="1:7" x14ac:dyDescent="0.25">
      <c r="A541" t="s">
        <v>25857</v>
      </c>
      <c r="C541" t="s">
        <v>5884</v>
      </c>
      <c r="D541" t="s">
        <v>25858</v>
      </c>
      <c r="E541">
        <f t="shared" si="16"/>
        <v>34</v>
      </c>
      <c r="G541">
        <f t="shared" si="17"/>
        <v>0</v>
      </c>
    </row>
    <row r="542" spans="1:7" x14ac:dyDescent="0.25">
      <c r="A542" t="s">
        <v>25859</v>
      </c>
      <c r="C542" t="s">
        <v>5890</v>
      </c>
      <c r="D542" t="s">
        <v>25860</v>
      </c>
      <c r="E542">
        <f t="shared" si="16"/>
        <v>28</v>
      </c>
      <c r="G542">
        <f t="shared" si="17"/>
        <v>0</v>
      </c>
    </row>
    <row r="543" spans="1:7" x14ac:dyDescent="0.25">
      <c r="A543" t="s">
        <v>25861</v>
      </c>
      <c r="C543" t="s">
        <v>2160</v>
      </c>
      <c r="D543" t="s">
        <v>25862</v>
      </c>
      <c r="E543">
        <f t="shared" si="16"/>
        <v>24</v>
      </c>
      <c r="G543">
        <f t="shared" si="17"/>
        <v>0</v>
      </c>
    </row>
    <row r="544" spans="1:7" x14ac:dyDescent="0.25">
      <c r="A544" t="s">
        <v>25863</v>
      </c>
      <c r="C544" t="s">
        <v>3071</v>
      </c>
      <c r="D544" t="s">
        <v>25864</v>
      </c>
      <c r="E544">
        <f t="shared" si="16"/>
        <v>38</v>
      </c>
      <c r="G544">
        <f t="shared" si="17"/>
        <v>0</v>
      </c>
    </row>
    <row r="545" spans="1:7" x14ac:dyDescent="0.25">
      <c r="A545" t="s">
        <v>25865</v>
      </c>
      <c r="D545" t="s">
        <v>25866</v>
      </c>
      <c r="E545">
        <f t="shared" si="16"/>
        <v>30</v>
      </c>
      <c r="G545">
        <f t="shared" si="17"/>
        <v>0</v>
      </c>
    </row>
    <row r="546" spans="1:7" x14ac:dyDescent="0.25">
      <c r="A546" t="s">
        <v>25867</v>
      </c>
      <c r="C546" t="s">
        <v>12879</v>
      </c>
      <c r="D546" t="s">
        <v>25868</v>
      </c>
      <c r="E546">
        <f t="shared" si="16"/>
        <v>22</v>
      </c>
      <c r="G546">
        <f t="shared" si="17"/>
        <v>0</v>
      </c>
    </row>
    <row r="547" spans="1:7" x14ac:dyDescent="0.25">
      <c r="A547" t="s">
        <v>25869</v>
      </c>
      <c r="C547" t="s">
        <v>9374</v>
      </c>
      <c r="D547" t="s">
        <v>25870</v>
      </c>
      <c r="E547">
        <f t="shared" si="16"/>
        <v>36</v>
      </c>
      <c r="G547">
        <f t="shared" si="17"/>
        <v>0</v>
      </c>
    </row>
    <row r="548" spans="1:7" x14ac:dyDescent="0.25">
      <c r="A548" t="s">
        <v>24970</v>
      </c>
      <c r="C548" t="s">
        <v>2160</v>
      </c>
      <c r="D548" t="s">
        <v>25871</v>
      </c>
      <c r="E548">
        <f t="shared" si="16"/>
        <v>38</v>
      </c>
      <c r="G548">
        <f t="shared" si="17"/>
        <v>0</v>
      </c>
    </row>
    <row r="549" spans="1:7" x14ac:dyDescent="0.25">
      <c r="A549" t="s">
        <v>25872</v>
      </c>
      <c r="C549" t="s">
        <v>5887</v>
      </c>
      <c r="D549" t="s">
        <v>25873</v>
      </c>
      <c r="E549">
        <f t="shared" si="16"/>
        <v>38</v>
      </c>
      <c r="G549">
        <f t="shared" si="17"/>
        <v>0</v>
      </c>
    </row>
    <row r="550" spans="1:7" x14ac:dyDescent="0.25">
      <c r="A550" t="s">
        <v>25874</v>
      </c>
      <c r="D550" t="s">
        <v>25875</v>
      </c>
      <c r="E550">
        <f t="shared" si="16"/>
        <v>16</v>
      </c>
      <c r="G550">
        <f t="shared" si="17"/>
        <v>0</v>
      </c>
    </row>
    <row r="551" spans="1:7" x14ac:dyDescent="0.25">
      <c r="A551" t="s">
        <v>25876</v>
      </c>
      <c r="C551" t="s">
        <v>5884</v>
      </c>
      <c r="D551" t="s">
        <v>25877</v>
      </c>
      <c r="E551">
        <f t="shared" si="16"/>
        <v>34</v>
      </c>
      <c r="G551">
        <f t="shared" si="17"/>
        <v>0</v>
      </c>
    </row>
    <row r="552" spans="1:7" x14ac:dyDescent="0.25">
      <c r="A552" t="s">
        <v>25878</v>
      </c>
      <c r="C552" t="s">
        <v>5890</v>
      </c>
      <c r="D552" t="s">
        <v>25879</v>
      </c>
      <c r="E552">
        <f t="shared" si="16"/>
        <v>26</v>
      </c>
      <c r="G552">
        <f t="shared" si="17"/>
        <v>0</v>
      </c>
    </row>
    <row r="553" spans="1:7" x14ac:dyDescent="0.25">
      <c r="A553" t="s">
        <v>25880</v>
      </c>
      <c r="C553" t="s">
        <v>2160</v>
      </c>
      <c r="D553" t="s">
        <v>25881</v>
      </c>
      <c r="E553">
        <f t="shared" si="16"/>
        <v>36</v>
      </c>
      <c r="G553">
        <f t="shared" si="17"/>
        <v>0</v>
      </c>
    </row>
    <row r="554" spans="1:7" x14ac:dyDescent="0.25">
      <c r="A554" t="s">
        <v>25882</v>
      </c>
      <c r="D554" t="s">
        <v>25883</v>
      </c>
      <c r="E554">
        <f t="shared" si="16"/>
        <v>36</v>
      </c>
      <c r="G554">
        <f t="shared" si="17"/>
        <v>0</v>
      </c>
    </row>
    <row r="555" spans="1:7" x14ac:dyDescent="0.25">
      <c r="A555" t="s">
        <v>25884</v>
      </c>
      <c r="C555" t="s">
        <v>3071</v>
      </c>
      <c r="D555" t="s">
        <v>25885</v>
      </c>
      <c r="E555">
        <f t="shared" si="16"/>
        <v>38</v>
      </c>
      <c r="G555">
        <f t="shared" si="17"/>
        <v>0</v>
      </c>
    </row>
    <row r="556" spans="1:7" x14ac:dyDescent="0.25">
      <c r="A556" t="s">
        <v>25886</v>
      </c>
      <c r="D556" t="s">
        <v>25887</v>
      </c>
      <c r="E556">
        <f t="shared" si="16"/>
        <v>38</v>
      </c>
      <c r="G556">
        <f t="shared" si="17"/>
        <v>0</v>
      </c>
    </row>
    <row r="557" spans="1:7" x14ac:dyDescent="0.25">
      <c r="A557" t="s">
        <v>25888</v>
      </c>
      <c r="D557" t="s">
        <v>25889</v>
      </c>
      <c r="E557">
        <f t="shared" si="16"/>
        <v>12</v>
      </c>
      <c r="G557">
        <f t="shared" si="17"/>
        <v>0</v>
      </c>
    </row>
    <row r="558" spans="1:7" x14ac:dyDescent="0.25">
      <c r="A558" t="s">
        <v>25890</v>
      </c>
      <c r="B558" t="s">
        <v>25891</v>
      </c>
      <c r="C558" t="s">
        <v>2292</v>
      </c>
      <c r="D558" t="s">
        <v>25892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25893</v>
      </c>
      <c r="C2" t="s">
        <v>9374</v>
      </c>
      <c r="D2" t="s">
        <v>25894</v>
      </c>
      <c r="E2">
        <f t="shared" ref="E2:E65" si="0">LEN(D2)*2</f>
        <v>16</v>
      </c>
      <c r="G2">
        <f t="shared" ref="G2:G65" si="1">LEN(F2)</f>
        <v>0</v>
      </c>
      <c r="H2" t="s">
        <v>25895</v>
      </c>
    </row>
    <row r="3" spans="1:8" x14ac:dyDescent="0.25">
      <c r="A3" t="s">
        <v>11495</v>
      </c>
      <c r="C3" t="s">
        <v>2160</v>
      </c>
      <c r="D3" t="s">
        <v>25896</v>
      </c>
      <c r="E3">
        <f t="shared" si="0"/>
        <v>38</v>
      </c>
      <c r="G3">
        <f t="shared" si="1"/>
        <v>0</v>
      </c>
    </row>
    <row r="4" spans="1:8" x14ac:dyDescent="0.25">
      <c r="A4" t="s">
        <v>11497</v>
      </c>
      <c r="D4" t="s">
        <v>25897</v>
      </c>
      <c r="E4">
        <f t="shared" si="0"/>
        <v>14</v>
      </c>
      <c r="G4">
        <f t="shared" si="1"/>
        <v>0</v>
      </c>
    </row>
    <row r="5" spans="1:8" x14ac:dyDescent="0.25">
      <c r="A5" t="s">
        <v>11220</v>
      </c>
      <c r="C5" t="s">
        <v>12879</v>
      </c>
      <c r="D5" t="s">
        <v>25898</v>
      </c>
      <c r="E5">
        <f t="shared" si="0"/>
        <v>32</v>
      </c>
      <c r="G5">
        <f t="shared" si="1"/>
        <v>0</v>
      </c>
    </row>
    <row r="6" spans="1:8" x14ac:dyDescent="0.25">
      <c r="A6" t="s">
        <v>10801</v>
      </c>
      <c r="D6" t="s">
        <v>25899</v>
      </c>
      <c r="E6">
        <f t="shared" si="0"/>
        <v>38</v>
      </c>
      <c r="G6">
        <f t="shared" si="1"/>
        <v>0</v>
      </c>
    </row>
    <row r="7" spans="1:8" x14ac:dyDescent="0.25">
      <c r="A7" t="s">
        <v>25900</v>
      </c>
      <c r="D7" t="s">
        <v>25901</v>
      </c>
      <c r="E7">
        <f t="shared" si="0"/>
        <v>36</v>
      </c>
      <c r="G7">
        <f t="shared" si="1"/>
        <v>0</v>
      </c>
    </row>
    <row r="8" spans="1:8" x14ac:dyDescent="0.25">
      <c r="A8" t="s">
        <v>22141</v>
      </c>
      <c r="C8" t="s">
        <v>9374</v>
      </c>
      <c r="D8" t="s">
        <v>25902</v>
      </c>
      <c r="E8">
        <f t="shared" si="0"/>
        <v>22</v>
      </c>
      <c r="G8">
        <f t="shared" si="1"/>
        <v>0</v>
      </c>
    </row>
    <row r="9" spans="1:8" x14ac:dyDescent="0.25">
      <c r="A9" t="s">
        <v>7986</v>
      </c>
      <c r="C9" t="s">
        <v>2160</v>
      </c>
      <c r="D9" t="s">
        <v>25903</v>
      </c>
      <c r="E9">
        <f t="shared" si="0"/>
        <v>30</v>
      </c>
      <c r="G9">
        <f t="shared" si="1"/>
        <v>0</v>
      </c>
    </row>
    <row r="10" spans="1:8" x14ac:dyDescent="0.25">
      <c r="A10" t="s">
        <v>25904</v>
      </c>
      <c r="C10" t="s">
        <v>25905</v>
      </c>
      <c r="D10" t="s">
        <v>25906</v>
      </c>
      <c r="E10">
        <f t="shared" si="0"/>
        <v>38</v>
      </c>
      <c r="G10">
        <f t="shared" si="1"/>
        <v>0</v>
      </c>
    </row>
    <row r="11" spans="1:8" x14ac:dyDescent="0.25">
      <c r="A11" t="s">
        <v>25907</v>
      </c>
      <c r="D11" t="s">
        <v>25908</v>
      </c>
      <c r="E11">
        <f t="shared" si="0"/>
        <v>38</v>
      </c>
      <c r="G11">
        <f t="shared" si="1"/>
        <v>0</v>
      </c>
    </row>
    <row r="12" spans="1:8" x14ac:dyDescent="0.25">
      <c r="A12" t="s">
        <v>7142</v>
      </c>
      <c r="D12" t="s">
        <v>25909</v>
      </c>
      <c r="E12">
        <f t="shared" si="0"/>
        <v>24</v>
      </c>
      <c r="G12">
        <f t="shared" si="1"/>
        <v>0</v>
      </c>
    </row>
    <row r="13" spans="1:8" x14ac:dyDescent="0.25">
      <c r="A13" t="s">
        <v>1580</v>
      </c>
      <c r="C13" t="s">
        <v>2160</v>
      </c>
      <c r="D13" t="s">
        <v>25910</v>
      </c>
      <c r="E13">
        <f t="shared" si="0"/>
        <v>28</v>
      </c>
      <c r="G13">
        <f t="shared" si="1"/>
        <v>0</v>
      </c>
    </row>
    <row r="14" spans="1:8" x14ac:dyDescent="0.25">
      <c r="A14" t="s">
        <v>16503</v>
      </c>
      <c r="C14" t="s">
        <v>25905</v>
      </c>
      <c r="D14" t="s">
        <v>25911</v>
      </c>
      <c r="E14">
        <f t="shared" si="0"/>
        <v>38</v>
      </c>
      <c r="G14">
        <f t="shared" si="1"/>
        <v>0</v>
      </c>
    </row>
    <row r="15" spans="1:8" x14ac:dyDescent="0.25">
      <c r="A15" t="s">
        <v>19389</v>
      </c>
      <c r="D15" t="s">
        <v>25912</v>
      </c>
      <c r="E15">
        <f t="shared" si="0"/>
        <v>38</v>
      </c>
      <c r="G15">
        <f t="shared" si="1"/>
        <v>0</v>
      </c>
    </row>
    <row r="16" spans="1:8" x14ac:dyDescent="0.25">
      <c r="A16" t="s">
        <v>17420</v>
      </c>
      <c r="D16" t="s">
        <v>25913</v>
      </c>
      <c r="E16">
        <f t="shared" si="0"/>
        <v>38</v>
      </c>
      <c r="G16">
        <f t="shared" si="1"/>
        <v>0</v>
      </c>
    </row>
    <row r="17" spans="1:7" x14ac:dyDescent="0.25">
      <c r="A17" t="s">
        <v>15306</v>
      </c>
      <c r="D17" t="s">
        <v>25914</v>
      </c>
      <c r="E17">
        <f t="shared" si="0"/>
        <v>38</v>
      </c>
      <c r="G17">
        <f t="shared" si="1"/>
        <v>0</v>
      </c>
    </row>
    <row r="18" spans="1:7" x14ac:dyDescent="0.25">
      <c r="A18" t="s">
        <v>12905</v>
      </c>
      <c r="D18" t="s">
        <v>25915</v>
      </c>
      <c r="E18">
        <f t="shared" si="0"/>
        <v>30</v>
      </c>
      <c r="G18">
        <f t="shared" si="1"/>
        <v>0</v>
      </c>
    </row>
    <row r="19" spans="1:7" x14ac:dyDescent="0.25">
      <c r="A19" t="s">
        <v>4546</v>
      </c>
      <c r="C19" t="s">
        <v>3071</v>
      </c>
      <c r="D19" t="s">
        <v>25916</v>
      </c>
      <c r="E19">
        <f t="shared" si="0"/>
        <v>28</v>
      </c>
      <c r="G19">
        <f t="shared" si="1"/>
        <v>0</v>
      </c>
    </row>
    <row r="20" spans="1:7" x14ac:dyDescent="0.25">
      <c r="A20" t="s">
        <v>21325</v>
      </c>
      <c r="C20" t="s">
        <v>2160</v>
      </c>
      <c r="D20" t="s">
        <v>25917</v>
      </c>
      <c r="E20">
        <f t="shared" si="0"/>
        <v>18</v>
      </c>
      <c r="G20">
        <f t="shared" si="1"/>
        <v>0</v>
      </c>
    </row>
    <row r="21" spans="1:7" x14ac:dyDescent="0.25">
      <c r="A21" t="s">
        <v>11256</v>
      </c>
      <c r="C21" t="s">
        <v>25905</v>
      </c>
      <c r="D21" t="s">
        <v>25918</v>
      </c>
      <c r="E21">
        <f t="shared" si="0"/>
        <v>38</v>
      </c>
      <c r="G21">
        <f t="shared" si="1"/>
        <v>0</v>
      </c>
    </row>
    <row r="22" spans="1:7" x14ac:dyDescent="0.25">
      <c r="A22" t="s">
        <v>6090</v>
      </c>
      <c r="D22" t="s">
        <v>25919</v>
      </c>
      <c r="E22">
        <f t="shared" si="0"/>
        <v>38</v>
      </c>
      <c r="G22">
        <f t="shared" si="1"/>
        <v>0</v>
      </c>
    </row>
    <row r="23" spans="1:7" x14ac:dyDescent="0.25">
      <c r="A23" t="s">
        <v>20011</v>
      </c>
      <c r="D23" t="s">
        <v>25920</v>
      </c>
      <c r="E23">
        <f t="shared" si="0"/>
        <v>24</v>
      </c>
      <c r="G23">
        <f t="shared" si="1"/>
        <v>0</v>
      </c>
    </row>
    <row r="24" spans="1:7" x14ac:dyDescent="0.25">
      <c r="A24" t="s">
        <v>25921</v>
      </c>
      <c r="C24" t="s">
        <v>2160</v>
      </c>
      <c r="D24" t="s">
        <v>25922</v>
      </c>
      <c r="E24">
        <f t="shared" si="0"/>
        <v>16</v>
      </c>
      <c r="G24">
        <f t="shared" si="1"/>
        <v>0</v>
      </c>
    </row>
    <row r="25" spans="1:7" x14ac:dyDescent="0.25">
      <c r="A25" t="s">
        <v>5343</v>
      </c>
      <c r="C25" t="s">
        <v>9374</v>
      </c>
      <c r="D25" t="s">
        <v>25923</v>
      </c>
      <c r="E25">
        <f t="shared" si="0"/>
        <v>28</v>
      </c>
      <c r="G25">
        <f t="shared" si="1"/>
        <v>0</v>
      </c>
    </row>
    <row r="26" spans="1:7" x14ac:dyDescent="0.25">
      <c r="A26" t="s">
        <v>25924</v>
      </c>
      <c r="C26" t="s">
        <v>3071</v>
      </c>
      <c r="D26" t="s">
        <v>25925</v>
      </c>
      <c r="E26">
        <f t="shared" si="0"/>
        <v>20</v>
      </c>
      <c r="G26">
        <f t="shared" si="1"/>
        <v>0</v>
      </c>
    </row>
    <row r="27" spans="1:7" x14ac:dyDescent="0.25">
      <c r="A27" t="s">
        <v>8038</v>
      </c>
      <c r="C27" t="s">
        <v>25905</v>
      </c>
      <c r="D27" t="s">
        <v>25926</v>
      </c>
      <c r="E27">
        <f t="shared" si="0"/>
        <v>38</v>
      </c>
      <c r="G27">
        <f t="shared" si="1"/>
        <v>0</v>
      </c>
    </row>
    <row r="28" spans="1:7" x14ac:dyDescent="0.25">
      <c r="A28" t="s">
        <v>8040</v>
      </c>
      <c r="D28" t="s">
        <v>25927</v>
      </c>
      <c r="E28">
        <f t="shared" si="0"/>
        <v>38</v>
      </c>
      <c r="G28">
        <f t="shared" si="1"/>
        <v>0</v>
      </c>
    </row>
    <row r="29" spans="1:7" x14ac:dyDescent="0.25">
      <c r="A29" t="s">
        <v>19410</v>
      </c>
      <c r="D29" t="s">
        <v>25928</v>
      </c>
      <c r="E29">
        <f t="shared" si="0"/>
        <v>28</v>
      </c>
      <c r="G29">
        <f t="shared" si="1"/>
        <v>0</v>
      </c>
    </row>
    <row r="30" spans="1:7" x14ac:dyDescent="0.25">
      <c r="A30" t="s">
        <v>25929</v>
      </c>
      <c r="C30" t="s">
        <v>2160</v>
      </c>
      <c r="D30" t="s">
        <v>25930</v>
      </c>
      <c r="E30">
        <f t="shared" si="0"/>
        <v>28</v>
      </c>
      <c r="G30">
        <f t="shared" si="1"/>
        <v>0</v>
      </c>
    </row>
    <row r="31" spans="1:7" x14ac:dyDescent="0.25">
      <c r="A31" t="s">
        <v>25931</v>
      </c>
      <c r="C31" t="s">
        <v>25905</v>
      </c>
      <c r="D31" t="s">
        <v>25932</v>
      </c>
      <c r="E31">
        <f t="shared" si="0"/>
        <v>38</v>
      </c>
      <c r="G31">
        <f t="shared" si="1"/>
        <v>0</v>
      </c>
    </row>
    <row r="32" spans="1:7" x14ac:dyDescent="0.25">
      <c r="A32" t="s">
        <v>25933</v>
      </c>
      <c r="D32" t="s">
        <v>25934</v>
      </c>
      <c r="E32">
        <f t="shared" si="0"/>
        <v>38</v>
      </c>
      <c r="G32">
        <f t="shared" si="1"/>
        <v>0</v>
      </c>
    </row>
    <row r="33" spans="1:7" x14ac:dyDescent="0.25">
      <c r="A33" t="s">
        <v>10193</v>
      </c>
      <c r="D33" t="s">
        <v>25935</v>
      </c>
      <c r="E33">
        <f t="shared" si="0"/>
        <v>36</v>
      </c>
      <c r="G33">
        <f t="shared" si="1"/>
        <v>0</v>
      </c>
    </row>
    <row r="34" spans="1:7" x14ac:dyDescent="0.25">
      <c r="A34" t="s">
        <v>25936</v>
      </c>
      <c r="D34" t="s">
        <v>25937</v>
      </c>
      <c r="E34">
        <f t="shared" si="0"/>
        <v>36</v>
      </c>
      <c r="G34">
        <f t="shared" si="1"/>
        <v>0</v>
      </c>
    </row>
    <row r="35" spans="1:7" x14ac:dyDescent="0.25">
      <c r="A35" t="s">
        <v>14323</v>
      </c>
      <c r="D35" t="s">
        <v>25938</v>
      </c>
      <c r="E35">
        <f t="shared" si="0"/>
        <v>38</v>
      </c>
      <c r="G35">
        <f t="shared" si="1"/>
        <v>0</v>
      </c>
    </row>
    <row r="36" spans="1:7" x14ac:dyDescent="0.25">
      <c r="A36" t="s">
        <v>6145</v>
      </c>
      <c r="D36" t="s">
        <v>25939</v>
      </c>
      <c r="E36">
        <f t="shared" si="0"/>
        <v>24</v>
      </c>
      <c r="G36">
        <f t="shared" si="1"/>
        <v>0</v>
      </c>
    </row>
    <row r="37" spans="1:7" x14ac:dyDescent="0.25">
      <c r="A37" t="s">
        <v>25940</v>
      </c>
      <c r="C37" t="s">
        <v>3071</v>
      </c>
      <c r="D37" t="s">
        <v>18784</v>
      </c>
      <c r="E37">
        <f t="shared" si="0"/>
        <v>14</v>
      </c>
      <c r="G37">
        <f t="shared" si="1"/>
        <v>0</v>
      </c>
    </row>
    <row r="38" spans="1:7" x14ac:dyDescent="0.25">
      <c r="A38" t="s">
        <v>6150</v>
      </c>
      <c r="C38" t="s">
        <v>9374</v>
      </c>
      <c r="D38" t="s">
        <v>18784</v>
      </c>
      <c r="E38">
        <f t="shared" si="0"/>
        <v>14</v>
      </c>
      <c r="G38">
        <f t="shared" si="1"/>
        <v>0</v>
      </c>
    </row>
    <row r="39" spans="1:7" x14ac:dyDescent="0.25">
      <c r="A39" t="s">
        <v>25941</v>
      </c>
      <c r="C39" t="s">
        <v>12879</v>
      </c>
      <c r="D39" t="s">
        <v>18784</v>
      </c>
      <c r="E39">
        <f t="shared" si="0"/>
        <v>14</v>
      </c>
      <c r="G39">
        <f t="shared" si="1"/>
        <v>0</v>
      </c>
    </row>
    <row r="40" spans="1:7" x14ac:dyDescent="0.25">
      <c r="A40" t="s">
        <v>6156</v>
      </c>
      <c r="C40" t="s">
        <v>2160</v>
      </c>
      <c r="D40" t="s">
        <v>25942</v>
      </c>
      <c r="E40">
        <f t="shared" si="0"/>
        <v>34</v>
      </c>
      <c r="G40">
        <f t="shared" si="1"/>
        <v>0</v>
      </c>
    </row>
    <row r="41" spans="1:7" x14ac:dyDescent="0.25">
      <c r="A41" t="s">
        <v>25943</v>
      </c>
      <c r="D41" t="s">
        <v>25944</v>
      </c>
      <c r="E41">
        <f t="shared" si="0"/>
        <v>26</v>
      </c>
      <c r="G41">
        <f t="shared" si="1"/>
        <v>0</v>
      </c>
    </row>
    <row r="42" spans="1:7" x14ac:dyDescent="0.25">
      <c r="A42" t="s">
        <v>2187</v>
      </c>
      <c r="C42" t="s">
        <v>25905</v>
      </c>
      <c r="D42" t="s">
        <v>25945</v>
      </c>
      <c r="E42">
        <f t="shared" si="0"/>
        <v>38</v>
      </c>
      <c r="G42">
        <f t="shared" si="1"/>
        <v>0</v>
      </c>
    </row>
    <row r="43" spans="1:7" x14ac:dyDescent="0.25">
      <c r="A43" t="s">
        <v>18070</v>
      </c>
      <c r="D43" t="s">
        <v>25946</v>
      </c>
      <c r="E43">
        <f t="shared" si="0"/>
        <v>38</v>
      </c>
      <c r="G43">
        <f t="shared" si="1"/>
        <v>0</v>
      </c>
    </row>
    <row r="44" spans="1:7" x14ac:dyDescent="0.25">
      <c r="A44" t="s">
        <v>18072</v>
      </c>
      <c r="D44" t="s">
        <v>25947</v>
      </c>
      <c r="E44">
        <f t="shared" si="0"/>
        <v>38</v>
      </c>
      <c r="G44">
        <f t="shared" si="1"/>
        <v>0</v>
      </c>
    </row>
    <row r="45" spans="1:7" x14ac:dyDescent="0.25">
      <c r="A45" t="s">
        <v>8995</v>
      </c>
      <c r="D45" t="s">
        <v>5133</v>
      </c>
      <c r="E45">
        <f t="shared" si="0"/>
        <v>6</v>
      </c>
      <c r="G45">
        <f t="shared" si="1"/>
        <v>0</v>
      </c>
    </row>
    <row r="46" spans="1:7" x14ac:dyDescent="0.25">
      <c r="A46" t="s">
        <v>10216</v>
      </c>
      <c r="C46" t="s">
        <v>2160</v>
      </c>
      <c r="D46" t="s">
        <v>25948</v>
      </c>
      <c r="E46">
        <f t="shared" si="0"/>
        <v>32</v>
      </c>
      <c r="G46">
        <f t="shared" si="1"/>
        <v>0</v>
      </c>
    </row>
    <row r="47" spans="1:7" x14ac:dyDescent="0.25">
      <c r="A47" t="s">
        <v>25949</v>
      </c>
      <c r="C47" t="s">
        <v>25905</v>
      </c>
      <c r="D47" t="s">
        <v>25950</v>
      </c>
      <c r="E47">
        <f t="shared" si="0"/>
        <v>38</v>
      </c>
      <c r="G47">
        <f t="shared" si="1"/>
        <v>0</v>
      </c>
    </row>
    <row r="48" spans="1:7" x14ac:dyDescent="0.25">
      <c r="A48" t="s">
        <v>2206</v>
      </c>
      <c r="D48" t="s">
        <v>25951</v>
      </c>
      <c r="E48">
        <f t="shared" si="0"/>
        <v>38</v>
      </c>
      <c r="G48">
        <f t="shared" si="1"/>
        <v>0</v>
      </c>
    </row>
    <row r="49" spans="1:7" x14ac:dyDescent="0.25">
      <c r="A49" t="s">
        <v>25952</v>
      </c>
      <c r="D49" t="s">
        <v>25953</v>
      </c>
      <c r="E49">
        <f t="shared" si="0"/>
        <v>38</v>
      </c>
      <c r="G49">
        <f t="shared" si="1"/>
        <v>0</v>
      </c>
    </row>
    <row r="50" spans="1:7" x14ac:dyDescent="0.25">
      <c r="A50" t="s">
        <v>9003</v>
      </c>
      <c r="D50" t="s">
        <v>25954</v>
      </c>
      <c r="E50">
        <f t="shared" si="0"/>
        <v>38</v>
      </c>
      <c r="G50">
        <f t="shared" si="1"/>
        <v>0</v>
      </c>
    </row>
    <row r="51" spans="1:7" x14ac:dyDescent="0.25">
      <c r="A51" t="s">
        <v>17468</v>
      </c>
      <c r="D51" t="s">
        <v>25955</v>
      </c>
      <c r="E51">
        <f t="shared" si="0"/>
        <v>38</v>
      </c>
      <c r="G51">
        <f t="shared" si="1"/>
        <v>0</v>
      </c>
    </row>
    <row r="52" spans="1:7" x14ac:dyDescent="0.25">
      <c r="A52" t="s">
        <v>25956</v>
      </c>
      <c r="D52" t="s">
        <v>25957</v>
      </c>
      <c r="E52">
        <f t="shared" si="0"/>
        <v>38</v>
      </c>
      <c r="G52">
        <f t="shared" si="1"/>
        <v>0</v>
      </c>
    </row>
    <row r="53" spans="1:7" x14ac:dyDescent="0.25">
      <c r="A53" t="s">
        <v>25958</v>
      </c>
      <c r="B53" t="s">
        <v>21359</v>
      </c>
      <c r="C53" t="s">
        <v>2245</v>
      </c>
      <c r="D53" t="s">
        <v>25959</v>
      </c>
      <c r="E53">
        <f t="shared" si="0"/>
        <v>28</v>
      </c>
      <c r="G53">
        <f t="shared" si="1"/>
        <v>0</v>
      </c>
    </row>
    <row r="54" spans="1:7" x14ac:dyDescent="0.25">
      <c r="A54" t="s">
        <v>4634</v>
      </c>
      <c r="D54" t="s">
        <v>25960</v>
      </c>
      <c r="E54">
        <f t="shared" si="0"/>
        <v>38</v>
      </c>
      <c r="G54">
        <f t="shared" si="1"/>
        <v>0</v>
      </c>
    </row>
    <row r="55" spans="1:7" x14ac:dyDescent="0.25">
      <c r="A55" t="s">
        <v>5419</v>
      </c>
      <c r="C55" t="s">
        <v>25905</v>
      </c>
      <c r="D55" t="s">
        <v>25961</v>
      </c>
      <c r="E55">
        <f t="shared" si="0"/>
        <v>38</v>
      </c>
      <c r="G55">
        <f t="shared" si="1"/>
        <v>0</v>
      </c>
    </row>
    <row r="56" spans="1:7" x14ac:dyDescent="0.25">
      <c r="A56" t="s">
        <v>5422</v>
      </c>
      <c r="D56" t="s">
        <v>25962</v>
      </c>
      <c r="E56">
        <f t="shared" si="0"/>
        <v>38</v>
      </c>
      <c r="G56">
        <f t="shared" si="1"/>
        <v>0</v>
      </c>
    </row>
    <row r="57" spans="1:7" x14ac:dyDescent="0.25">
      <c r="A57" t="s">
        <v>7286</v>
      </c>
      <c r="D57" t="s">
        <v>25963</v>
      </c>
      <c r="E57">
        <f t="shared" si="0"/>
        <v>36</v>
      </c>
      <c r="G57">
        <f t="shared" si="1"/>
        <v>0</v>
      </c>
    </row>
    <row r="58" spans="1:7" x14ac:dyDescent="0.25">
      <c r="A58" t="s">
        <v>25964</v>
      </c>
      <c r="D58" t="s">
        <v>25965</v>
      </c>
      <c r="E58">
        <f t="shared" si="0"/>
        <v>30</v>
      </c>
      <c r="G58">
        <f t="shared" si="1"/>
        <v>0</v>
      </c>
    </row>
    <row r="59" spans="1:7" x14ac:dyDescent="0.25">
      <c r="A59" t="s">
        <v>1739</v>
      </c>
      <c r="B59" t="s">
        <v>1592</v>
      </c>
      <c r="C59" t="s">
        <v>2245</v>
      </c>
      <c r="D59" t="s">
        <v>25966</v>
      </c>
      <c r="E59">
        <f t="shared" si="0"/>
        <v>38</v>
      </c>
      <c r="G59">
        <f t="shared" si="1"/>
        <v>0</v>
      </c>
    </row>
    <row r="60" spans="1:7" x14ac:dyDescent="0.25">
      <c r="A60" t="s">
        <v>25967</v>
      </c>
      <c r="D60" t="s">
        <v>25968</v>
      </c>
      <c r="E60">
        <f t="shared" si="0"/>
        <v>18</v>
      </c>
      <c r="G60">
        <f t="shared" si="1"/>
        <v>0</v>
      </c>
    </row>
    <row r="61" spans="1:7" x14ac:dyDescent="0.25">
      <c r="A61" t="s">
        <v>9025</v>
      </c>
      <c r="C61" t="s">
        <v>25905</v>
      </c>
      <c r="D61" t="s">
        <v>25969</v>
      </c>
      <c r="E61">
        <f t="shared" si="0"/>
        <v>38</v>
      </c>
      <c r="G61">
        <f t="shared" si="1"/>
        <v>0</v>
      </c>
    </row>
    <row r="62" spans="1:7" x14ac:dyDescent="0.25">
      <c r="A62" t="s">
        <v>16579</v>
      </c>
      <c r="C62" t="s">
        <v>2245</v>
      </c>
      <c r="D62" t="s">
        <v>25970</v>
      </c>
      <c r="E62">
        <f t="shared" si="0"/>
        <v>38</v>
      </c>
      <c r="G62">
        <f t="shared" si="1"/>
        <v>0</v>
      </c>
    </row>
    <row r="63" spans="1:7" x14ac:dyDescent="0.25">
      <c r="A63" t="s">
        <v>25971</v>
      </c>
      <c r="D63" t="s">
        <v>25972</v>
      </c>
      <c r="E63">
        <f t="shared" si="0"/>
        <v>12</v>
      </c>
      <c r="G63">
        <f t="shared" si="1"/>
        <v>0</v>
      </c>
    </row>
    <row r="64" spans="1:7" x14ac:dyDescent="0.25">
      <c r="A64" t="s">
        <v>5441</v>
      </c>
      <c r="C64" t="s">
        <v>25905</v>
      </c>
      <c r="D64" t="s">
        <v>25973</v>
      </c>
      <c r="E64">
        <f t="shared" si="0"/>
        <v>28</v>
      </c>
      <c r="G64">
        <f t="shared" si="1"/>
        <v>0</v>
      </c>
    </row>
    <row r="65" spans="1:7" x14ac:dyDescent="0.25">
      <c r="A65" t="s">
        <v>14366</v>
      </c>
      <c r="B65" t="s">
        <v>21371</v>
      </c>
      <c r="C65" t="s">
        <v>2245</v>
      </c>
      <c r="D65" t="s">
        <v>25974</v>
      </c>
      <c r="E65">
        <f t="shared" si="0"/>
        <v>38</v>
      </c>
      <c r="G65">
        <f t="shared" si="1"/>
        <v>0</v>
      </c>
    </row>
    <row r="66" spans="1:7" x14ac:dyDescent="0.25">
      <c r="A66" t="s">
        <v>1770</v>
      </c>
      <c r="D66" t="s">
        <v>25975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1773</v>
      </c>
      <c r="C67" t="s">
        <v>25905</v>
      </c>
      <c r="D67" t="s">
        <v>25976</v>
      </c>
      <c r="E67">
        <f t="shared" si="2"/>
        <v>38</v>
      </c>
      <c r="G67">
        <f t="shared" si="3"/>
        <v>0</v>
      </c>
    </row>
    <row r="68" spans="1:7" x14ac:dyDescent="0.25">
      <c r="A68" t="s">
        <v>9495</v>
      </c>
      <c r="D68" t="s">
        <v>25977</v>
      </c>
      <c r="E68">
        <f t="shared" si="2"/>
        <v>34</v>
      </c>
      <c r="G68">
        <f t="shared" si="3"/>
        <v>0</v>
      </c>
    </row>
    <row r="69" spans="1:7" x14ac:dyDescent="0.25">
      <c r="A69" t="s">
        <v>21397</v>
      </c>
      <c r="B69" t="s">
        <v>25075</v>
      </c>
      <c r="C69" t="s">
        <v>2245</v>
      </c>
      <c r="D69" t="s">
        <v>25978</v>
      </c>
      <c r="E69">
        <f t="shared" si="2"/>
        <v>38</v>
      </c>
      <c r="G69">
        <f t="shared" si="3"/>
        <v>0</v>
      </c>
    </row>
    <row r="70" spans="1:7" x14ac:dyDescent="0.25">
      <c r="A70" t="s">
        <v>25979</v>
      </c>
      <c r="D70" t="s">
        <v>25980</v>
      </c>
      <c r="E70">
        <f t="shared" si="2"/>
        <v>18</v>
      </c>
      <c r="G70">
        <f t="shared" si="3"/>
        <v>0</v>
      </c>
    </row>
    <row r="71" spans="1:7" x14ac:dyDescent="0.25">
      <c r="A71" t="s">
        <v>18260</v>
      </c>
      <c r="C71" t="s">
        <v>25905</v>
      </c>
      <c r="D71" t="s">
        <v>25981</v>
      </c>
      <c r="E71">
        <f t="shared" si="2"/>
        <v>38</v>
      </c>
      <c r="G71">
        <f t="shared" si="3"/>
        <v>0</v>
      </c>
    </row>
    <row r="72" spans="1:7" x14ac:dyDescent="0.25">
      <c r="A72" t="s">
        <v>10919</v>
      </c>
      <c r="D72" t="s">
        <v>25982</v>
      </c>
      <c r="E72">
        <f t="shared" si="2"/>
        <v>10</v>
      </c>
      <c r="G72">
        <f t="shared" si="3"/>
        <v>0</v>
      </c>
    </row>
    <row r="73" spans="1:7" x14ac:dyDescent="0.25">
      <c r="A73" t="s">
        <v>25983</v>
      </c>
      <c r="B73" t="s">
        <v>25984</v>
      </c>
      <c r="C73" t="s">
        <v>25905</v>
      </c>
      <c r="D73" t="s">
        <v>25985</v>
      </c>
      <c r="E73">
        <f t="shared" si="2"/>
        <v>34</v>
      </c>
      <c r="G73">
        <f t="shared" si="3"/>
        <v>0</v>
      </c>
    </row>
    <row r="74" spans="1:7" x14ac:dyDescent="0.25">
      <c r="A74" t="s">
        <v>19049</v>
      </c>
      <c r="D74" t="s">
        <v>25986</v>
      </c>
      <c r="E74">
        <f t="shared" si="2"/>
        <v>38</v>
      </c>
      <c r="G74">
        <f t="shared" si="3"/>
        <v>0</v>
      </c>
    </row>
    <row r="75" spans="1:7" x14ac:dyDescent="0.25">
      <c r="A75" t="s">
        <v>25987</v>
      </c>
      <c r="D75" t="s">
        <v>25988</v>
      </c>
      <c r="E75">
        <f t="shared" si="2"/>
        <v>38</v>
      </c>
      <c r="G75">
        <f t="shared" si="3"/>
        <v>0</v>
      </c>
    </row>
    <row r="76" spans="1:7" x14ac:dyDescent="0.25">
      <c r="A76" t="s">
        <v>20096</v>
      </c>
      <c r="D76" t="s">
        <v>25989</v>
      </c>
      <c r="E76">
        <f t="shared" si="2"/>
        <v>14</v>
      </c>
      <c r="G76">
        <f t="shared" si="3"/>
        <v>0</v>
      </c>
    </row>
    <row r="77" spans="1:7" x14ac:dyDescent="0.25">
      <c r="A77" t="s">
        <v>13665</v>
      </c>
      <c r="C77" t="s">
        <v>2245</v>
      </c>
      <c r="D77" t="s">
        <v>25990</v>
      </c>
      <c r="E77">
        <f t="shared" si="2"/>
        <v>38</v>
      </c>
      <c r="G77">
        <f t="shared" si="3"/>
        <v>0</v>
      </c>
    </row>
    <row r="78" spans="1:7" x14ac:dyDescent="0.25">
      <c r="A78" t="s">
        <v>11354</v>
      </c>
      <c r="D78" t="s">
        <v>25991</v>
      </c>
      <c r="E78">
        <f t="shared" si="2"/>
        <v>22</v>
      </c>
      <c r="G78">
        <f t="shared" si="3"/>
        <v>0</v>
      </c>
    </row>
    <row r="79" spans="1:7" x14ac:dyDescent="0.25">
      <c r="A79" t="s">
        <v>25992</v>
      </c>
      <c r="C79" t="s">
        <v>25905</v>
      </c>
      <c r="D79" t="s">
        <v>25993</v>
      </c>
      <c r="E79">
        <f t="shared" si="2"/>
        <v>32</v>
      </c>
      <c r="G79">
        <f t="shared" si="3"/>
        <v>0</v>
      </c>
    </row>
    <row r="80" spans="1:7" x14ac:dyDescent="0.25">
      <c r="A80" t="s">
        <v>11358</v>
      </c>
      <c r="D80" t="s">
        <v>25994</v>
      </c>
      <c r="E80">
        <f t="shared" si="2"/>
        <v>38</v>
      </c>
      <c r="G80">
        <f t="shared" si="3"/>
        <v>0</v>
      </c>
    </row>
    <row r="81" spans="1:7" x14ac:dyDescent="0.25">
      <c r="A81" t="s">
        <v>3360</v>
      </c>
      <c r="B81" t="s">
        <v>25095</v>
      </c>
      <c r="C81" t="s">
        <v>2245</v>
      </c>
      <c r="D81" t="s">
        <v>25995</v>
      </c>
      <c r="E81">
        <f t="shared" si="2"/>
        <v>38</v>
      </c>
      <c r="G81">
        <f t="shared" si="3"/>
        <v>0</v>
      </c>
    </row>
    <row r="82" spans="1:7" x14ac:dyDescent="0.25">
      <c r="A82" t="s">
        <v>25996</v>
      </c>
      <c r="D82" t="s">
        <v>25997</v>
      </c>
      <c r="E82">
        <f t="shared" si="2"/>
        <v>12</v>
      </c>
      <c r="G82">
        <f t="shared" si="3"/>
        <v>0</v>
      </c>
    </row>
    <row r="83" spans="1:7" x14ac:dyDescent="0.25">
      <c r="A83" t="s">
        <v>25998</v>
      </c>
      <c r="C83" t="s">
        <v>25905</v>
      </c>
      <c r="D83" t="s">
        <v>25999</v>
      </c>
      <c r="E83">
        <f t="shared" si="2"/>
        <v>38</v>
      </c>
      <c r="G83">
        <f t="shared" si="3"/>
        <v>0</v>
      </c>
    </row>
    <row r="84" spans="1:7" x14ac:dyDescent="0.25">
      <c r="A84" t="s">
        <v>26000</v>
      </c>
      <c r="D84" t="s">
        <v>26001</v>
      </c>
      <c r="E84">
        <f t="shared" si="2"/>
        <v>38</v>
      </c>
      <c r="G84">
        <f t="shared" si="3"/>
        <v>0</v>
      </c>
    </row>
    <row r="85" spans="1:7" x14ac:dyDescent="0.25">
      <c r="A85" t="s">
        <v>5497</v>
      </c>
      <c r="B85" t="s">
        <v>2291</v>
      </c>
      <c r="C85" t="s">
        <v>2245</v>
      </c>
      <c r="D85" t="s">
        <v>26002</v>
      </c>
      <c r="E85">
        <f t="shared" si="2"/>
        <v>38</v>
      </c>
      <c r="G85">
        <f t="shared" si="3"/>
        <v>0</v>
      </c>
    </row>
    <row r="86" spans="1:7" x14ac:dyDescent="0.25">
      <c r="A86" t="s">
        <v>26003</v>
      </c>
      <c r="D86" t="s">
        <v>26004</v>
      </c>
      <c r="E86">
        <f t="shared" si="2"/>
        <v>14</v>
      </c>
      <c r="G86">
        <f t="shared" si="3"/>
        <v>0</v>
      </c>
    </row>
    <row r="87" spans="1:7" x14ac:dyDescent="0.25">
      <c r="A87" t="s">
        <v>26005</v>
      </c>
      <c r="C87" t="s">
        <v>2160</v>
      </c>
      <c r="D87" t="s">
        <v>26006</v>
      </c>
      <c r="E87">
        <f t="shared" si="2"/>
        <v>38</v>
      </c>
      <c r="G87">
        <f t="shared" si="3"/>
        <v>0</v>
      </c>
    </row>
    <row r="88" spans="1:7" x14ac:dyDescent="0.25">
      <c r="A88" t="s">
        <v>26007</v>
      </c>
      <c r="D88" t="s">
        <v>26008</v>
      </c>
      <c r="E88">
        <f t="shared" si="2"/>
        <v>38</v>
      </c>
      <c r="G88">
        <f t="shared" si="3"/>
        <v>0</v>
      </c>
    </row>
    <row r="89" spans="1:7" x14ac:dyDescent="0.25">
      <c r="A89" t="s">
        <v>14729</v>
      </c>
      <c r="D89" t="s">
        <v>26009</v>
      </c>
      <c r="E89">
        <f t="shared" si="2"/>
        <v>22</v>
      </c>
      <c r="G89">
        <f t="shared" si="3"/>
        <v>0</v>
      </c>
    </row>
    <row r="90" spans="1:7" x14ac:dyDescent="0.25">
      <c r="A90" t="s">
        <v>26010</v>
      </c>
      <c r="C90" t="s">
        <v>25905</v>
      </c>
      <c r="D90" t="s">
        <v>26011</v>
      </c>
      <c r="E90">
        <f t="shared" si="2"/>
        <v>38</v>
      </c>
      <c r="G90">
        <f t="shared" si="3"/>
        <v>0</v>
      </c>
    </row>
    <row r="91" spans="1:7" x14ac:dyDescent="0.25">
      <c r="A91" t="s">
        <v>26012</v>
      </c>
      <c r="D91" t="s">
        <v>26013</v>
      </c>
      <c r="E91">
        <f t="shared" si="2"/>
        <v>38</v>
      </c>
      <c r="G91">
        <f t="shared" si="3"/>
        <v>0</v>
      </c>
    </row>
    <row r="92" spans="1:7" x14ac:dyDescent="0.25">
      <c r="A92" t="s">
        <v>3399</v>
      </c>
      <c r="D92" t="s">
        <v>26014</v>
      </c>
      <c r="E92">
        <f t="shared" si="2"/>
        <v>38</v>
      </c>
      <c r="G92">
        <f t="shared" si="3"/>
        <v>0</v>
      </c>
    </row>
    <row r="93" spans="1:7" x14ac:dyDescent="0.25">
      <c r="A93" t="s">
        <v>3402</v>
      </c>
      <c r="D93" t="s">
        <v>26015</v>
      </c>
      <c r="E93">
        <f t="shared" si="2"/>
        <v>38</v>
      </c>
      <c r="G93">
        <f t="shared" si="3"/>
        <v>0</v>
      </c>
    </row>
    <row r="94" spans="1:7" x14ac:dyDescent="0.25">
      <c r="A94" t="s">
        <v>19508</v>
      </c>
      <c r="D94" t="s">
        <v>26016</v>
      </c>
      <c r="E94">
        <f t="shared" si="2"/>
        <v>38</v>
      </c>
      <c r="G94">
        <f t="shared" si="3"/>
        <v>0</v>
      </c>
    </row>
    <row r="95" spans="1:7" x14ac:dyDescent="0.25">
      <c r="A95" t="s">
        <v>26017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26018</v>
      </c>
      <c r="C96" t="s">
        <v>2160</v>
      </c>
      <c r="D96" t="s">
        <v>26019</v>
      </c>
      <c r="E96">
        <f t="shared" si="2"/>
        <v>24</v>
      </c>
      <c r="G96">
        <f t="shared" si="3"/>
        <v>0</v>
      </c>
    </row>
    <row r="97" spans="1:7" x14ac:dyDescent="0.25">
      <c r="A97" t="s">
        <v>26020</v>
      </c>
      <c r="B97" t="s">
        <v>9638</v>
      </c>
      <c r="C97" t="s">
        <v>2245</v>
      </c>
      <c r="D97" t="s">
        <v>26021</v>
      </c>
      <c r="E97">
        <f t="shared" si="2"/>
        <v>38</v>
      </c>
      <c r="G97">
        <f t="shared" si="3"/>
        <v>0</v>
      </c>
    </row>
    <row r="98" spans="1:7" x14ac:dyDescent="0.25">
      <c r="A98" t="s">
        <v>10319</v>
      </c>
      <c r="D98" t="s">
        <v>26022</v>
      </c>
      <c r="E98">
        <f t="shared" si="2"/>
        <v>12</v>
      </c>
      <c r="G98">
        <f t="shared" si="3"/>
        <v>0</v>
      </c>
    </row>
    <row r="99" spans="1:7" x14ac:dyDescent="0.25">
      <c r="A99" t="s">
        <v>26023</v>
      </c>
      <c r="C99" t="s">
        <v>25905</v>
      </c>
      <c r="D99" t="s">
        <v>26024</v>
      </c>
      <c r="E99">
        <f t="shared" si="2"/>
        <v>28</v>
      </c>
      <c r="G99">
        <f t="shared" si="3"/>
        <v>0</v>
      </c>
    </row>
    <row r="100" spans="1:7" x14ac:dyDescent="0.25">
      <c r="A100" t="s">
        <v>26025</v>
      </c>
      <c r="C100" t="s">
        <v>2245</v>
      </c>
      <c r="D100" t="s">
        <v>26026</v>
      </c>
      <c r="E100">
        <f t="shared" si="2"/>
        <v>38</v>
      </c>
      <c r="G100">
        <f t="shared" si="3"/>
        <v>0</v>
      </c>
    </row>
    <row r="101" spans="1:7" x14ac:dyDescent="0.25">
      <c r="A101" t="s">
        <v>26027</v>
      </c>
      <c r="B101" t="s">
        <v>1592</v>
      </c>
      <c r="C101" t="s">
        <v>2245</v>
      </c>
      <c r="D101" t="s">
        <v>26028</v>
      </c>
      <c r="E101">
        <f t="shared" si="2"/>
        <v>38</v>
      </c>
      <c r="G101">
        <f t="shared" si="3"/>
        <v>0</v>
      </c>
    </row>
    <row r="102" spans="1:7" x14ac:dyDescent="0.25">
      <c r="A102" t="s">
        <v>26029</v>
      </c>
      <c r="D102" t="s">
        <v>26030</v>
      </c>
      <c r="E102">
        <f t="shared" si="2"/>
        <v>24</v>
      </c>
      <c r="G102">
        <f t="shared" si="3"/>
        <v>0</v>
      </c>
    </row>
    <row r="103" spans="1:7" x14ac:dyDescent="0.25">
      <c r="A103" t="s">
        <v>26031</v>
      </c>
      <c r="B103" t="s">
        <v>1592</v>
      </c>
      <c r="C103" t="s">
        <v>2160</v>
      </c>
      <c r="D103" t="s">
        <v>26032</v>
      </c>
      <c r="E103">
        <f t="shared" si="2"/>
        <v>20</v>
      </c>
      <c r="G103">
        <f t="shared" si="3"/>
        <v>0</v>
      </c>
    </row>
    <row r="104" spans="1:7" x14ac:dyDescent="0.25">
      <c r="A104" t="s">
        <v>26033</v>
      </c>
      <c r="C104" t="s">
        <v>25905</v>
      </c>
      <c r="D104" t="s">
        <v>26034</v>
      </c>
      <c r="E104">
        <f t="shared" si="2"/>
        <v>26</v>
      </c>
      <c r="G104">
        <f t="shared" si="3"/>
        <v>0</v>
      </c>
    </row>
    <row r="105" spans="1:7" x14ac:dyDescent="0.25">
      <c r="A105" t="s">
        <v>26035</v>
      </c>
      <c r="C105" t="s">
        <v>2245</v>
      </c>
      <c r="D105" t="s">
        <v>26036</v>
      </c>
      <c r="E105">
        <f t="shared" si="2"/>
        <v>38</v>
      </c>
      <c r="G105">
        <f t="shared" si="3"/>
        <v>0</v>
      </c>
    </row>
    <row r="106" spans="1:7" x14ac:dyDescent="0.25">
      <c r="A106" t="s">
        <v>26037</v>
      </c>
      <c r="D106" t="s">
        <v>26038</v>
      </c>
      <c r="E106">
        <f t="shared" si="2"/>
        <v>28</v>
      </c>
      <c r="G106">
        <f t="shared" si="3"/>
        <v>0</v>
      </c>
    </row>
    <row r="107" spans="1:7" x14ac:dyDescent="0.25">
      <c r="A107" t="s">
        <v>24269</v>
      </c>
      <c r="C107" t="s">
        <v>25905</v>
      </c>
      <c r="D107" t="s">
        <v>26039</v>
      </c>
      <c r="E107">
        <f t="shared" si="2"/>
        <v>16</v>
      </c>
      <c r="G107">
        <f t="shared" si="3"/>
        <v>0</v>
      </c>
    </row>
    <row r="108" spans="1:7" x14ac:dyDescent="0.25">
      <c r="A108" t="s">
        <v>26040</v>
      </c>
      <c r="C108" t="s">
        <v>2245</v>
      </c>
      <c r="D108" t="s">
        <v>26041</v>
      </c>
      <c r="E108">
        <f t="shared" si="2"/>
        <v>26</v>
      </c>
      <c r="G108">
        <f t="shared" si="3"/>
        <v>0</v>
      </c>
    </row>
    <row r="109" spans="1:7" x14ac:dyDescent="0.25">
      <c r="A109" t="s">
        <v>26042</v>
      </c>
      <c r="B109" t="s">
        <v>2357</v>
      </c>
      <c r="C109" t="s">
        <v>2245</v>
      </c>
      <c r="D109" t="s">
        <v>26043</v>
      </c>
      <c r="E109">
        <f t="shared" si="2"/>
        <v>34</v>
      </c>
      <c r="G109">
        <f t="shared" si="3"/>
        <v>0</v>
      </c>
    </row>
    <row r="110" spans="1:7" x14ac:dyDescent="0.25">
      <c r="A110" t="s">
        <v>11410</v>
      </c>
      <c r="C110" t="s">
        <v>25905</v>
      </c>
      <c r="D110" t="s">
        <v>26044</v>
      </c>
      <c r="E110">
        <f t="shared" si="2"/>
        <v>20</v>
      </c>
      <c r="G110">
        <f t="shared" si="3"/>
        <v>0</v>
      </c>
    </row>
    <row r="111" spans="1:7" x14ac:dyDescent="0.25">
      <c r="A111" t="s">
        <v>26045</v>
      </c>
      <c r="C111" t="s">
        <v>2245</v>
      </c>
      <c r="D111" t="s">
        <v>26046</v>
      </c>
      <c r="E111">
        <f t="shared" si="2"/>
        <v>38</v>
      </c>
      <c r="G111">
        <f t="shared" si="3"/>
        <v>0</v>
      </c>
    </row>
    <row r="112" spans="1:7" x14ac:dyDescent="0.25">
      <c r="A112" t="s">
        <v>26047</v>
      </c>
      <c r="D112" t="s">
        <v>26048</v>
      </c>
      <c r="E112">
        <f t="shared" si="2"/>
        <v>30</v>
      </c>
      <c r="G112">
        <f t="shared" si="3"/>
        <v>0</v>
      </c>
    </row>
    <row r="113" spans="1:7" x14ac:dyDescent="0.25">
      <c r="A113" t="s">
        <v>22283</v>
      </c>
      <c r="B113" t="s">
        <v>1592</v>
      </c>
      <c r="C113" t="s">
        <v>2245</v>
      </c>
      <c r="D113" t="s">
        <v>26049</v>
      </c>
      <c r="E113">
        <f t="shared" si="2"/>
        <v>38</v>
      </c>
      <c r="G113">
        <f t="shared" si="3"/>
        <v>0</v>
      </c>
    </row>
    <row r="114" spans="1:7" x14ac:dyDescent="0.25">
      <c r="A114" t="s">
        <v>3456</v>
      </c>
      <c r="D114" t="s">
        <v>26050</v>
      </c>
      <c r="E114">
        <f t="shared" si="2"/>
        <v>38</v>
      </c>
      <c r="G114">
        <f t="shared" si="3"/>
        <v>0</v>
      </c>
    </row>
    <row r="115" spans="1:7" x14ac:dyDescent="0.25">
      <c r="A115" t="s">
        <v>5553</v>
      </c>
      <c r="D115" t="s">
        <v>26051</v>
      </c>
      <c r="E115">
        <f t="shared" si="2"/>
        <v>36</v>
      </c>
      <c r="G115">
        <f t="shared" si="3"/>
        <v>0</v>
      </c>
    </row>
    <row r="116" spans="1:7" x14ac:dyDescent="0.25">
      <c r="A116" t="s">
        <v>3460</v>
      </c>
      <c r="C116" t="s">
        <v>25905</v>
      </c>
      <c r="D116" t="s">
        <v>26052</v>
      </c>
      <c r="E116">
        <f t="shared" si="2"/>
        <v>30</v>
      </c>
      <c r="G116">
        <f t="shared" si="3"/>
        <v>0</v>
      </c>
    </row>
    <row r="117" spans="1:7" x14ac:dyDescent="0.25">
      <c r="A117" t="s">
        <v>6332</v>
      </c>
      <c r="C117" t="s">
        <v>2245</v>
      </c>
      <c r="D117" t="s">
        <v>26053</v>
      </c>
      <c r="E117">
        <f t="shared" si="2"/>
        <v>38</v>
      </c>
      <c r="G117">
        <f t="shared" si="3"/>
        <v>0</v>
      </c>
    </row>
    <row r="118" spans="1:7" x14ac:dyDescent="0.25">
      <c r="A118" t="s">
        <v>26054</v>
      </c>
      <c r="D118" t="s">
        <v>26055</v>
      </c>
      <c r="E118">
        <f t="shared" si="2"/>
        <v>38</v>
      </c>
      <c r="G118">
        <f t="shared" si="3"/>
        <v>0</v>
      </c>
    </row>
    <row r="119" spans="1:7" x14ac:dyDescent="0.25">
      <c r="A119" t="s">
        <v>13078</v>
      </c>
      <c r="D119" t="s">
        <v>26056</v>
      </c>
      <c r="E119">
        <f t="shared" si="2"/>
        <v>18</v>
      </c>
      <c r="G119">
        <f t="shared" si="3"/>
        <v>0</v>
      </c>
    </row>
    <row r="120" spans="1:7" x14ac:dyDescent="0.25">
      <c r="A120" t="s">
        <v>26057</v>
      </c>
      <c r="C120" t="s">
        <v>25905</v>
      </c>
      <c r="D120" t="s">
        <v>26058</v>
      </c>
      <c r="E120">
        <f t="shared" si="2"/>
        <v>38</v>
      </c>
      <c r="G120">
        <f t="shared" si="3"/>
        <v>0</v>
      </c>
    </row>
    <row r="121" spans="1:7" x14ac:dyDescent="0.25">
      <c r="A121" t="s">
        <v>9597</v>
      </c>
      <c r="D121" t="s">
        <v>26059</v>
      </c>
      <c r="E121">
        <f t="shared" si="2"/>
        <v>30</v>
      </c>
      <c r="G121">
        <f t="shared" si="3"/>
        <v>0</v>
      </c>
    </row>
    <row r="122" spans="1:7" x14ac:dyDescent="0.25">
      <c r="A122" t="s">
        <v>26060</v>
      </c>
      <c r="C122" t="s">
        <v>2245</v>
      </c>
      <c r="D122" t="s">
        <v>26061</v>
      </c>
      <c r="E122">
        <f t="shared" si="2"/>
        <v>38</v>
      </c>
      <c r="G122">
        <f t="shared" si="3"/>
        <v>0</v>
      </c>
    </row>
    <row r="123" spans="1:7" x14ac:dyDescent="0.25">
      <c r="A123" t="s">
        <v>26062</v>
      </c>
      <c r="D123" t="s">
        <v>26063</v>
      </c>
      <c r="E123">
        <f t="shared" si="2"/>
        <v>28</v>
      </c>
      <c r="G123">
        <f t="shared" si="3"/>
        <v>0</v>
      </c>
    </row>
    <row r="124" spans="1:7" x14ac:dyDescent="0.25">
      <c r="A124" t="s">
        <v>11438</v>
      </c>
      <c r="C124" t="s">
        <v>25905</v>
      </c>
      <c r="D124" t="s">
        <v>26064</v>
      </c>
      <c r="E124">
        <f t="shared" si="2"/>
        <v>38</v>
      </c>
      <c r="G124">
        <f t="shared" si="3"/>
        <v>0</v>
      </c>
    </row>
    <row r="125" spans="1:7" x14ac:dyDescent="0.25">
      <c r="A125" t="s">
        <v>6350</v>
      </c>
      <c r="D125" t="s">
        <v>26065</v>
      </c>
      <c r="E125">
        <f t="shared" si="2"/>
        <v>38</v>
      </c>
      <c r="G125">
        <f t="shared" si="3"/>
        <v>0</v>
      </c>
    </row>
    <row r="126" spans="1:7" x14ac:dyDescent="0.25">
      <c r="A126" t="s">
        <v>9607</v>
      </c>
      <c r="D126" t="s">
        <v>3670</v>
      </c>
      <c r="E126">
        <f t="shared" si="2"/>
        <v>8</v>
      </c>
      <c r="G126">
        <f t="shared" si="3"/>
        <v>0</v>
      </c>
    </row>
    <row r="127" spans="1:7" x14ac:dyDescent="0.25">
      <c r="A127" t="s">
        <v>26066</v>
      </c>
      <c r="B127" t="s">
        <v>9701</v>
      </c>
      <c r="C127" t="s">
        <v>2245</v>
      </c>
      <c r="D127" t="s">
        <v>26067</v>
      </c>
      <c r="E127">
        <f t="shared" si="2"/>
        <v>38</v>
      </c>
      <c r="G127">
        <f t="shared" si="3"/>
        <v>0</v>
      </c>
    </row>
    <row r="128" spans="1:7" x14ac:dyDescent="0.25">
      <c r="A128" t="s">
        <v>26068</v>
      </c>
      <c r="D128" t="s">
        <v>26069</v>
      </c>
      <c r="E128">
        <f t="shared" si="2"/>
        <v>38</v>
      </c>
      <c r="G128">
        <f t="shared" si="3"/>
        <v>0</v>
      </c>
    </row>
    <row r="129" spans="1:7" x14ac:dyDescent="0.25">
      <c r="A129" t="s">
        <v>26070</v>
      </c>
      <c r="D129" t="s">
        <v>26071</v>
      </c>
      <c r="E129">
        <f t="shared" si="2"/>
        <v>16</v>
      </c>
      <c r="G129">
        <f t="shared" si="3"/>
        <v>0</v>
      </c>
    </row>
    <row r="130" spans="1:7" x14ac:dyDescent="0.25">
      <c r="A130" t="s">
        <v>26072</v>
      </c>
      <c r="C130" t="s">
        <v>25905</v>
      </c>
      <c r="D130" t="s">
        <v>26073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16697</v>
      </c>
      <c r="D131" t="s">
        <v>26074</v>
      </c>
      <c r="E131">
        <f t="shared" si="4"/>
        <v>34</v>
      </c>
      <c r="G131">
        <f t="shared" si="5"/>
        <v>0</v>
      </c>
    </row>
    <row r="132" spans="1:7" x14ac:dyDescent="0.25">
      <c r="A132" t="s">
        <v>16287</v>
      </c>
      <c r="B132" t="s">
        <v>2489</v>
      </c>
      <c r="C132" t="s">
        <v>2245</v>
      </c>
      <c r="D132" t="s">
        <v>26075</v>
      </c>
      <c r="E132">
        <f t="shared" si="4"/>
        <v>38</v>
      </c>
      <c r="G132">
        <f t="shared" si="5"/>
        <v>0</v>
      </c>
    </row>
    <row r="133" spans="1:7" x14ac:dyDescent="0.25">
      <c r="A133" t="s">
        <v>11724</v>
      </c>
      <c r="D133" t="s">
        <v>26076</v>
      </c>
      <c r="E133">
        <f t="shared" si="4"/>
        <v>28</v>
      </c>
      <c r="G133">
        <f t="shared" si="5"/>
        <v>0</v>
      </c>
    </row>
    <row r="134" spans="1:7" x14ac:dyDescent="0.25">
      <c r="A134" t="s">
        <v>14480</v>
      </c>
      <c r="C134" t="s">
        <v>25905</v>
      </c>
      <c r="D134" t="s">
        <v>26077</v>
      </c>
      <c r="E134">
        <f t="shared" si="4"/>
        <v>30</v>
      </c>
      <c r="G134">
        <f t="shared" si="5"/>
        <v>0</v>
      </c>
    </row>
    <row r="135" spans="1:7" x14ac:dyDescent="0.25">
      <c r="A135" t="s">
        <v>11459</v>
      </c>
      <c r="C135" t="s">
        <v>2245</v>
      </c>
      <c r="D135" t="s">
        <v>26078</v>
      </c>
      <c r="E135">
        <f t="shared" si="4"/>
        <v>38</v>
      </c>
      <c r="G135">
        <f t="shared" si="5"/>
        <v>0</v>
      </c>
    </row>
    <row r="136" spans="1:7" x14ac:dyDescent="0.25">
      <c r="A136" t="s">
        <v>2011</v>
      </c>
      <c r="D136" t="s">
        <v>26079</v>
      </c>
      <c r="E136">
        <f t="shared" si="4"/>
        <v>10</v>
      </c>
      <c r="G136">
        <f t="shared" si="5"/>
        <v>0</v>
      </c>
    </row>
    <row r="137" spans="1:7" x14ac:dyDescent="0.25">
      <c r="A137" t="s">
        <v>12722</v>
      </c>
      <c r="B137" t="s">
        <v>1592</v>
      </c>
      <c r="C137" t="s">
        <v>2245</v>
      </c>
      <c r="D137" t="s">
        <v>26080</v>
      </c>
      <c r="E137">
        <f t="shared" si="4"/>
        <v>38</v>
      </c>
      <c r="G137">
        <f t="shared" si="5"/>
        <v>0</v>
      </c>
    </row>
    <row r="138" spans="1:7" x14ac:dyDescent="0.25">
      <c r="A138" t="s">
        <v>26081</v>
      </c>
      <c r="D138" t="s">
        <v>26082</v>
      </c>
      <c r="E138">
        <f t="shared" si="4"/>
        <v>38</v>
      </c>
      <c r="G138">
        <f t="shared" si="5"/>
        <v>0</v>
      </c>
    </row>
    <row r="139" spans="1:7" x14ac:dyDescent="0.25">
      <c r="A139" t="s">
        <v>26083</v>
      </c>
      <c r="D139" t="s">
        <v>26084</v>
      </c>
      <c r="E139">
        <f t="shared" si="4"/>
        <v>8</v>
      </c>
      <c r="G139">
        <f t="shared" si="5"/>
        <v>0</v>
      </c>
    </row>
    <row r="140" spans="1:7" x14ac:dyDescent="0.25">
      <c r="A140" t="s">
        <v>26085</v>
      </c>
      <c r="C140" t="s">
        <v>25905</v>
      </c>
      <c r="D140" t="s">
        <v>26086</v>
      </c>
      <c r="E140">
        <f t="shared" si="4"/>
        <v>38</v>
      </c>
      <c r="G140">
        <f t="shared" si="5"/>
        <v>0</v>
      </c>
    </row>
    <row r="141" spans="1:7" x14ac:dyDescent="0.25">
      <c r="A141" t="s">
        <v>26087</v>
      </c>
      <c r="D141" t="s">
        <v>26088</v>
      </c>
      <c r="E141">
        <f t="shared" si="4"/>
        <v>28</v>
      </c>
      <c r="G141">
        <f t="shared" si="5"/>
        <v>0</v>
      </c>
    </row>
    <row r="142" spans="1:7" x14ac:dyDescent="0.25">
      <c r="A142" t="s">
        <v>26089</v>
      </c>
      <c r="C142" t="s">
        <v>2245</v>
      </c>
      <c r="D142" t="s">
        <v>26090</v>
      </c>
      <c r="E142">
        <f t="shared" si="4"/>
        <v>38</v>
      </c>
      <c r="G142">
        <f t="shared" si="5"/>
        <v>0</v>
      </c>
    </row>
    <row r="143" spans="1:7" x14ac:dyDescent="0.25">
      <c r="A143" t="s">
        <v>26091</v>
      </c>
      <c r="D143" t="s">
        <v>26092</v>
      </c>
      <c r="E143">
        <f t="shared" si="4"/>
        <v>20</v>
      </c>
      <c r="G143">
        <f t="shared" si="5"/>
        <v>0</v>
      </c>
    </row>
    <row r="144" spans="1:7" x14ac:dyDescent="0.25">
      <c r="A144" t="s">
        <v>12261</v>
      </c>
      <c r="C144" t="s">
        <v>25905</v>
      </c>
      <c r="D144" t="s">
        <v>26093</v>
      </c>
      <c r="E144">
        <f t="shared" si="4"/>
        <v>32</v>
      </c>
      <c r="G144">
        <f t="shared" si="5"/>
        <v>0</v>
      </c>
    </row>
    <row r="145" spans="1:7" x14ac:dyDescent="0.25">
      <c r="A145" t="s">
        <v>4825</v>
      </c>
      <c r="B145" t="s">
        <v>9507</v>
      </c>
      <c r="C145" t="s">
        <v>2245</v>
      </c>
      <c r="D145" t="s">
        <v>26094</v>
      </c>
      <c r="E145">
        <f t="shared" si="4"/>
        <v>38</v>
      </c>
      <c r="G145">
        <f t="shared" si="5"/>
        <v>0</v>
      </c>
    </row>
    <row r="146" spans="1:7" x14ac:dyDescent="0.25">
      <c r="A146" t="s">
        <v>16720</v>
      </c>
      <c r="D146" t="s">
        <v>26095</v>
      </c>
      <c r="E146">
        <f t="shared" si="4"/>
        <v>38</v>
      </c>
      <c r="G146">
        <f t="shared" si="5"/>
        <v>0</v>
      </c>
    </row>
    <row r="147" spans="1:7" x14ac:dyDescent="0.25">
      <c r="A147" t="s">
        <v>2569</v>
      </c>
      <c r="D147" t="s">
        <v>26096</v>
      </c>
      <c r="E147">
        <f t="shared" si="4"/>
        <v>18</v>
      </c>
      <c r="G147">
        <f t="shared" si="5"/>
        <v>0</v>
      </c>
    </row>
    <row r="148" spans="1:7" x14ac:dyDescent="0.25">
      <c r="A148" t="s">
        <v>18365</v>
      </c>
      <c r="C148" t="s">
        <v>25905</v>
      </c>
      <c r="D148" t="s">
        <v>26097</v>
      </c>
      <c r="E148">
        <f t="shared" si="4"/>
        <v>22</v>
      </c>
      <c r="G148">
        <f t="shared" si="5"/>
        <v>0</v>
      </c>
    </row>
    <row r="149" spans="1:7" x14ac:dyDescent="0.25">
      <c r="A149" t="s">
        <v>26098</v>
      </c>
      <c r="C149" t="s">
        <v>2245</v>
      </c>
      <c r="D149" t="s">
        <v>26099</v>
      </c>
      <c r="E149">
        <f t="shared" si="4"/>
        <v>14</v>
      </c>
      <c r="G149">
        <f t="shared" si="5"/>
        <v>0</v>
      </c>
    </row>
    <row r="150" spans="1:7" x14ac:dyDescent="0.25">
      <c r="A150" t="s">
        <v>11755</v>
      </c>
      <c r="B150" t="s">
        <v>1592</v>
      </c>
      <c r="C150" t="s">
        <v>2245</v>
      </c>
      <c r="D150" t="s">
        <v>26100</v>
      </c>
      <c r="E150">
        <f t="shared" si="4"/>
        <v>22</v>
      </c>
      <c r="G150">
        <f t="shared" si="5"/>
        <v>0</v>
      </c>
    </row>
    <row r="151" spans="1:7" x14ac:dyDescent="0.25">
      <c r="A151" t="s">
        <v>9188</v>
      </c>
      <c r="C151" t="s">
        <v>25905</v>
      </c>
      <c r="D151" t="s">
        <v>26101</v>
      </c>
      <c r="E151">
        <f t="shared" si="4"/>
        <v>16</v>
      </c>
      <c r="G151">
        <f t="shared" si="5"/>
        <v>0</v>
      </c>
    </row>
    <row r="152" spans="1:7" x14ac:dyDescent="0.25">
      <c r="A152" t="s">
        <v>5618</v>
      </c>
      <c r="C152" t="s">
        <v>2245</v>
      </c>
      <c r="D152" t="s">
        <v>26102</v>
      </c>
      <c r="E152">
        <f t="shared" si="4"/>
        <v>24</v>
      </c>
      <c r="G152">
        <f t="shared" si="5"/>
        <v>0</v>
      </c>
    </row>
    <row r="153" spans="1:7" x14ac:dyDescent="0.25">
      <c r="A153" t="s">
        <v>2583</v>
      </c>
      <c r="C153" t="s">
        <v>2245</v>
      </c>
      <c r="D153" t="s">
        <v>26103</v>
      </c>
      <c r="E153">
        <f t="shared" si="4"/>
        <v>38</v>
      </c>
      <c r="G153">
        <f t="shared" si="5"/>
        <v>0</v>
      </c>
    </row>
    <row r="154" spans="1:7" x14ac:dyDescent="0.25">
      <c r="A154" t="s">
        <v>12277</v>
      </c>
      <c r="D154" t="s">
        <v>15664</v>
      </c>
      <c r="E154">
        <f t="shared" si="4"/>
        <v>6</v>
      </c>
      <c r="G154">
        <f t="shared" si="5"/>
        <v>0</v>
      </c>
    </row>
    <row r="155" spans="1:7" x14ac:dyDescent="0.25">
      <c r="A155" t="s">
        <v>26104</v>
      </c>
      <c r="C155" t="s">
        <v>25905</v>
      </c>
      <c r="D155" t="s">
        <v>26105</v>
      </c>
      <c r="E155">
        <f t="shared" si="4"/>
        <v>24</v>
      </c>
      <c r="G155">
        <f t="shared" si="5"/>
        <v>0</v>
      </c>
    </row>
    <row r="156" spans="1:7" x14ac:dyDescent="0.25">
      <c r="A156" t="s">
        <v>26106</v>
      </c>
      <c r="C156" t="s">
        <v>2245</v>
      </c>
      <c r="D156" t="s">
        <v>26107</v>
      </c>
      <c r="E156">
        <f t="shared" si="4"/>
        <v>32</v>
      </c>
      <c r="G156">
        <f t="shared" si="5"/>
        <v>0</v>
      </c>
    </row>
    <row r="157" spans="1:7" x14ac:dyDescent="0.25">
      <c r="A157" t="s">
        <v>26108</v>
      </c>
      <c r="C157" t="s">
        <v>2245</v>
      </c>
      <c r="D157" t="s">
        <v>26109</v>
      </c>
      <c r="E157">
        <f t="shared" si="4"/>
        <v>38</v>
      </c>
      <c r="G157">
        <f t="shared" si="5"/>
        <v>0</v>
      </c>
    </row>
    <row r="158" spans="1:7" x14ac:dyDescent="0.25">
      <c r="A158" t="s">
        <v>17643</v>
      </c>
      <c r="D158" t="s">
        <v>26110</v>
      </c>
      <c r="E158">
        <f t="shared" si="4"/>
        <v>38</v>
      </c>
      <c r="G158">
        <f t="shared" si="5"/>
        <v>0</v>
      </c>
    </row>
    <row r="159" spans="1:7" x14ac:dyDescent="0.25">
      <c r="A159" t="s">
        <v>24335</v>
      </c>
      <c r="C159" t="s">
        <v>25905</v>
      </c>
      <c r="D159" t="s">
        <v>26111</v>
      </c>
      <c r="E159">
        <f t="shared" si="4"/>
        <v>34</v>
      </c>
      <c r="G159">
        <f t="shared" si="5"/>
        <v>0</v>
      </c>
    </row>
    <row r="160" spans="1:7" x14ac:dyDescent="0.25">
      <c r="A160" t="s">
        <v>26112</v>
      </c>
      <c r="C160" t="s">
        <v>2245</v>
      </c>
      <c r="D160" t="s">
        <v>26113</v>
      </c>
      <c r="E160">
        <f t="shared" si="4"/>
        <v>38</v>
      </c>
      <c r="G160">
        <f t="shared" si="5"/>
        <v>0</v>
      </c>
    </row>
    <row r="161" spans="1:7" x14ac:dyDescent="0.25">
      <c r="A161" t="s">
        <v>10439</v>
      </c>
      <c r="D161" t="s">
        <v>26114</v>
      </c>
      <c r="E161">
        <f t="shared" si="4"/>
        <v>16</v>
      </c>
      <c r="G161">
        <f t="shared" si="5"/>
        <v>0</v>
      </c>
    </row>
    <row r="162" spans="1:7" x14ac:dyDescent="0.25">
      <c r="A162" t="s">
        <v>6426</v>
      </c>
      <c r="C162" t="s">
        <v>25905</v>
      </c>
      <c r="D162" t="s">
        <v>26115</v>
      </c>
      <c r="E162">
        <f t="shared" si="4"/>
        <v>18</v>
      </c>
      <c r="G162">
        <f t="shared" si="5"/>
        <v>0</v>
      </c>
    </row>
    <row r="163" spans="1:7" x14ac:dyDescent="0.25">
      <c r="A163" t="s">
        <v>26116</v>
      </c>
      <c r="C163" t="s">
        <v>2245</v>
      </c>
      <c r="D163" t="s">
        <v>26117</v>
      </c>
      <c r="E163">
        <f t="shared" si="4"/>
        <v>30</v>
      </c>
      <c r="G163">
        <f t="shared" si="5"/>
        <v>0</v>
      </c>
    </row>
    <row r="164" spans="1:7" x14ac:dyDescent="0.25">
      <c r="A164" t="s">
        <v>12296</v>
      </c>
      <c r="C164" t="s">
        <v>2245</v>
      </c>
      <c r="D164" t="s">
        <v>26118</v>
      </c>
      <c r="E164">
        <f t="shared" si="4"/>
        <v>38</v>
      </c>
      <c r="G164">
        <f t="shared" si="5"/>
        <v>0</v>
      </c>
    </row>
    <row r="165" spans="1:7" x14ac:dyDescent="0.25">
      <c r="A165" t="s">
        <v>26119</v>
      </c>
      <c r="D165" t="s">
        <v>26120</v>
      </c>
      <c r="E165">
        <f t="shared" si="4"/>
        <v>12</v>
      </c>
      <c r="G165">
        <f t="shared" si="5"/>
        <v>0</v>
      </c>
    </row>
    <row r="166" spans="1:7" x14ac:dyDescent="0.25">
      <c r="A166" t="s">
        <v>12768</v>
      </c>
      <c r="C166" t="s">
        <v>25905</v>
      </c>
      <c r="D166" t="s">
        <v>26121</v>
      </c>
      <c r="E166">
        <f t="shared" si="4"/>
        <v>28</v>
      </c>
      <c r="G166">
        <f t="shared" si="5"/>
        <v>0</v>
      </c>
    </row>
    <row r="167" spans="1:7" x14ac:dyDescent="0.25">
      <c r="A167" t="s">
        <v>26122</v>
      </c>
      <c r="C167" t="s">
        <v>2245</v>
      </c>
      <c r="D167" t="s">
        <v>26123</v>
      </c>
      <c r="E167">
        <f t="shared" si="4"/>
        <v>30</v>
      </c>
      <c r="G167">
        <f t="shared" si="5"/>
        <v>0</v>
      </c>
    </row>
    <row r="168" spans="1:7" x14ac:dyDescent="0.25">
      <c r="A168" t="s">
        <v>11087</v>
      </c>
      <c r="C168" t="s">
        <v>2245</v>
      </c>
      <c r="D168" t="s">
        <v>26124</v>
      </c>
      <c r="E168">
        <f t="shared" si="4"/>
        <v>38</v>
      </c>
      <c r="G168">
        <f t="shared" si="5"/>
        <v>0</v>
      </c>
    </row>
    <row r="169" spans="1:7" x14ac:dyDescent="0.25">
      <c r="A169" t="s">
        <v>19632</v>
      </c>
      <c r="D169" t="s">
        <v>26125</v>
      </c>
      <c r="E169">
        <f t="shared" si="4"/>
        <v>38</v>
      </c>
      <c r="G169">
        <f t="shared" si="5"/>
        <v>0</v>
      </c>
    </row>
    <row r="170" spans="1:7" x14ac:dyDescent="0.25">
      <c r="A170" t="s">
        <v>19207</v>
      </c>
      <c r="D170" t="s">
        <v>2076</v>
      </c>
      <c r="E170">
        <f t="shared" si="4"/>
        <v>4</v>
      </c>
      <c r="G170">
        <f t="shared" si="5"/>
        <v>0</v>
      </c>
    </row>
    <row r="171" spans="1:7" x14ac:dyDescent="0.25">
      <c r="A171" t="s">
        <v>15660</v>
      </c>
      <c r="C171" t="s">
        <v>25905</v>
      </c>
      <c r="D171" t="s">
        <v>26126</v>
      </c>
      <c r="E171">
        <f t="shared" si="4"/>
        <v>22</v>
      </c>
      <c r="G171">
        <f t="shared" si="5"/>
        <v>0</v>
      </c>
    </row>
    <row r="172" spans="1:7" x14ac:dyDescent="0.25">
      <c r="A172" t="s">
        <v>3585</v>
      </c>
      <c r="C172" t="s">
        <v>2245</v>
      </c>
      <c r="D172" t="s">
        <v>26127</v>
      </c>
      <c r="E172">
        <f t="shared" si="4"/>
        <v>26</v>
      </c>
      <c r="G172">
        <f t="shared" si="5"/>
        <v>0</v>
      </c>
    </row>
    <row r="173" spans="1:7" x14ac:dyDescent="0.25">
      <c r="A173" t="s">
        <v>17670</v>
      </c>
      <c r="B173" t="s">
        <v>1592</v>
      </c>
      <c r="C173" t="s">
        <v>2160</v>
      </c>
      <c r="D173" t="s">
        <v>26128</v>
      </c>
      <c r="E173">
        <f t="shared" si="4"/>
        <v>36</v>
      </c>
      <c r="G173">
        <f t="shared" si="5"/>
        <v>0</v>
      </c>
    </row>
    <row r="174" spans="1:7" x14ac:dyDescent="0.25">
      <c r="A174" t="s">
        <v>26129</v>
      </c>
      <c r="C174" t="s">
        <v>25905</v>
      </c>
      <c r="D174" t="s">
        <v>26130</v>
      </c>
      <c r="E174">
        <f t="shared" si="4"/>
        <v>38</v>
      </c>
      <c r="G174">
        <f t="shared" si="5"/>
        <v>0</v>
      </c>
    </row>
    <row r="175" spans="1:7" x14ac:dyDescent="0.25">
      <c r="A175" t="s">
        <v>26131</v>
      </c>
      <c r="C175" t="s">
        <v>2245</v>
      </c>
      <c r="D175" t="s">
        <v>26132</v>
      </c>
      <c r="E175">
        <f t="shared" si="4"/>
        <v>38</v>
      </c>
      <c r="G175">
        <f t="shared" si="5"/>
        <v>0</v>
      </c>
    </row>
    <row r="176" spans="1:7" x14ac:dyDescent="0.25">
      <c r="A176" t="s">
        <v>26133</v>
      </c>
      <c r="D176" t="s">
        <v>26134</v>
      </c>
      <c r="E176">
        <f t="shared" si="4"/>
        <v>28</v>
      </c>
      <c r="G176">
        <f t="shared" si="5"/>
        <v>0</v>
      </c>
    </row>
    <row r="177" spans="1:7" x14ac:dyDescent="0.25">
      <c r="A177" t="s">
        <v>26135</v>
      </c>
      <c r="C177" t="s">
        <v>2245</v>
      </c>
      <c r="D177" t="s">
        <v>26136</v>
      </c>
      <c r="E177">
        <f t="shared" si="4"/>
        <v>38</v>
      </c>
      <c r="G177">
        <f t="shared" si="5"/>
        <v>0</v>
      </c>
    </row>
    <row r="178" spans="1:7" x14ac:dyDescent="0.25">
      <c r="A178" t="s">
        <v>5670</v>
      </c>
      <c r="D178" t="s">
        <v>26137</v>
      </c>
      <c r="E178">
        <f t="shared" si="4"/>
        <v>38</v>
      </c>
      <c r="G178">
        <f t="shared" si="5"/>
        <v>0</v>
      </c>
    </row>
    <row r="179" spans="1:7" x14ac:dyDescent="0.25">
      <c r="A179" t="s">
        <v>11813</v>
      </c>
      <c r="D179" t="s">
        <v>26138</v>
      </c>
      <c r="E179">
        <f t="shared" si="4"/>
        <v>26</v>
      </c>
      <c r="G179">
        <f t="shared" si="5"/>
        <v>0</v>
      </c>
    </row>
    <row r="180" spans="1:7" x14ac:dyDescent="0.25">
      <c r="A180" t="s">
        <v>26139</v>
      </c>
      <c r="C180" t="s">
        <v>25905</v>
      </c>
      <c r="D180" t="s">
        <v>26140</v>
      </c>
      <c r="E180">
        <f t="shared" si="4"/>
        <v>38</v>
      </c>
      <c r="G180">
        <f t="shared" si="5"/>
        <v>0</v>
      </c>
    </row>
    <row r="181" spans="1:7" x14ac:dyDescent="0.25">
      <c r="A181" t="s">
        <v>17684</v>
      </c>
      <c r="C181" t="s">
        <v>25905</v>
      </c>
      <c r="D181" t="s">
        <v>26141</v>
      </c>
      <c r="E181">
        <f t="shared" si="4"/>
        <v>20</v>
      </c>
      <c r="G181">
        <f t="shared" si="5"/>
        <v>0</v>
      </c>
    </row>
    <row r="182" spans="1:7" x14ac:dyDescent="0.25">
      <c r="A182" t="s">
        <v>7540</v>
      </c>
      <c r="D182" t="s">
        <v>26142</v>
      </c>
      <c r="E182">
        <f t="shared" si="4"/>
        <v>38</v>
      </c>
      <c r="G182">
        <f t="shared" si="5"/>
        <v>0</v>
      </c>
    </row>
    <row r="183" spans="1:7" x14ac:dyDescent="0.25">
      <c r="A183" t="s">
        <v>26143</v>
      </c>
      <c r="C183" t="s">
        <v>2245</v>
      </c>
      <c r="D183" t="s">
        <v>26144</v>
      </c>
      <c r="E183">
        <f t="shared" si="4"/>
        <v>38</v>
      </c>
      <c r="G183">
        <f t="shared" si="5"/>
        <v>0</v>
      </c>
    </row>
    <row r="184" spans="1:7" x14ac:dyDescent="0.25">
      <c r="A184" t="s">
        <v>18413</v>
      </c>
      <c r="D184" t="s">
        <v>14663</v>
      </c>
      <c r="E184">
        <f t="shared" si="4"/>
        <v>4</v>
      </c>
      <c r="G184">
        <f t="shared" si="5"/>
        <v>0</v>
      </c>
    </row>
    <row r="185" spans="1:7" x14ac:dyDescent="0.25">
      <c r="A185" t="s">
        <v>13181</v>
      </c>
      <c r="C185" t="s">
        <v>2245</v>
      </c>
      <c r="D185" t="s">
        <v>26145</v>
      </c>
      <c r="E185">
        <f t="shared" si="4"/>
        <v>38</v>
      </c>
      <c r="G185">
        <f t="shared" si="5"/>
        <v>0</v>
      </c>
    </row>
    <row r="186" spans="1:7" x14ac:dyDescent="0.25">
      <c r="A186" t="s">
        <v>26146</v>
      </c>
      <c r="D186" t="s">
        <v>26147</v>
      </c>
      <c r="E186">
        <f t="shared" si="4"/>
        <v>20</v>
      </c>
      <c r="G186">
        <f t="shared" si="5"/>
        <v>0</v>
      </c>
    </row>
    <row r="187" spans="1:7" x14ac:dyDescent="0.25">
      <c r="A187" t="s">
        <v>26148</v>
      </c>
      <c r="C187" t="s">
        <v>25905</v>
      </c>
      <c r="D187" t="s">
        <v>26149</v>
      </c>
      <c r="E187">
        <f t="shared" si="4"/>
        <v>14</v>
      </c>
      <c r="G187">
        <f t="shared" si="5"/>
        <v>0</v>
      </c>
    </row>
    <row r="188" spans="1:7" x14ac:dyDescent="0.25">
      <c r="A188" t="s">
        <v>26150</v>
      </c>
      <c r="C188" t="s">
        <v>2245</v>
      </c>
      <c r="D188" t="s">
        <v>26151</v>
      </c>
      <c r="E188">
        <f t="shared" si="4"/>
        <v>38</v>
      </c>
      <c r="G188">
        <f t="shared" si="5"/>
        <v>0</v>
      </c>
    </row>
    <row r="189" spans="1:7" x14ac:dyDescent="0.25">
      <c r="A189" t="s">
        <v>7553</v>
      </c>
      <c r="D189" t="s">
        <v>26152</v>
      </c>
      <c r="E189">
        <f t="shared" si="4"/>
        <v>38</v>
      </c>
      <c r="G189">
        <f t="shared" si="5"/>
        <v>0</v>
      </c>
    </row>
    <row r="190" spans="1:7" x14ac:dyDescent="0.25">
      <c r="A190" t="s">
        <v>2707</v>
      </c>
      <c r="C190" t="s">
        <v>2245</v>
      </c>
      <c r="D190" t="s">
        <v>26153</v>
      </c>
      <c r="E190">
        <f t="shared" si="4"/>
        <v>38</v>
      </c>
      <c r="G190">
        <f t="shared" si="5"/>
        <v>0</v>
      </c>
    </row>
    <row r="191" spans="1:7" x14ac:dyDescent="0.25">
      <c r="A191" t="s">
        <v>5692</v>
      </c>
      <c r="D191" t="s">
        <v>26154</v>
      </c>
      <c r="E191">
        <f t="shared" si="4"/>
        <v>38</v>
      </c>
      <c r="G191">
        <f t="shared" si="5"/>
        <v>0</v>
      </c>
    </row>
    <row r="192" spans="1:7" x14ac:dyDescent="0.25">
      <c r="A192" t="s">
        <v>5694</v>
      </c>
      <c r="D192" t="s">
        <v>26155</v>
      </c>
      <c r="E192">
        <f t="shared" si="4"/>
        <v>38</v>
      </c>
      <c r="G192">
        <f t="shared" si="5"/>
        <v>0</v>
      </c>
    </row>
    <row r="193" spans="1:7" x14ac:dyDescent="0.25">
      <c r="A193" t="s">
        <v>26156</v>
      </c>
      <c r="D193" t="s">
        <v>26157</v>
      </c>
      <c r="E193">
        <f t="shared" si="4"/>
        <v>14</v>
      </c>
      <c r="G193">
        <f t="shared" si="5"/>
        <v>0</v>
      </c>
    </row>
    <row r="194" spans="1:7" x14ac:dyDescent="0.25">
      <c r="A194" t="s">
        <v>6492</v>
      </c>
      <c r="C194" t="s">
        <v>25905</v>
      </c>
      <c r="D194" t="s">
        <v>26158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26159</v>
      </c>
      <c r="C195" t="s">
        <v>2245</v>
      </c>
      <c r="D195" t="s">
        <v>26160</v>
      </c>
      <c r="E195">
        <f t="shared" si="6"/>
        <v>30</v>
      </c>
      <c r="G195">
        <f t="shared" si="7"/>
        <v>0</v>
      </c>
    </row>
    <row r="196" spans="1:7" x14ac:dyDescent="0.25">
      <c r="A196" t="s">
        <v>10508</v>
      </c>
      <c r="C196" t="s">
        <v>2245</v>
      </c>
      <c r="D196" t="s">
        <v>26161</v>
      </c>
      <c r="E196">
        <f t="shared" si="6"/>
        <v>24</v>
      </c>
      <c r="G196">
        <f t="shared" si="7"/>
        <v>0</v>
      </c>
    </row>
    <row r="197" spans="1:7" x14ac:dyDescent="0.25">
      <c r="A197" t="s">
        <v>16802</v>
      </c>
      <c r="C197" t="s">
        <v>25905</v>
      </c>
      <c r="D197" t="s">
        <v>26162</v>
      </c>
      <c r="E197">
        <f t="shared" si="6"/>
        <v>38</v>
      </c>
      <c r="G197">
        <f t="shared" si="7"/>
        <v>0</v>
      </c>
    </row>
    <row r="198" spans="1:7" x14ac:dyDescent="0.25">
      <c r="A198" t="s">
        <v>22394</v>
      </c>
      <c r="D198" t="s">
        <v>26163</v>
      </c>
      <c r="E198">
        <f t="shared" si="6"/>
        <v>4</v>
      </c>
      <c r="G198">
        <f t="shared" si="7"/>
        <v>0</v>
      </c>
    </row>
    <row r="199" spans="1:7" x14ac:dyDescent="0.25">
      <c r="A199" t="s">
        <v>10512</v>
      </c>
      <c r="C199" t="s">
        <v>2245</v>
      </c>
      <c r="D199" t="s">
        <v>26164</v>
      </c>
      <c r="E199">
        <f t="shared" si="6"/>
        <v>38</v>
      </c>
      <c r="G199">
        <f t="shared" si="7"/>
        <v>0</v>
      </c>
    </row>
    <row r="200" spans="1:7" x14ac:dyDescent="0.25">
      <c r="A200" t="s">
        <v>26165</v>
      </c>
      <c r="D200" t="s">
        <v>26166</v>
      </c>
      <c r="E200">
        <f t="shared" si="6"/>
        <v>32</v>
      </c>
      <c r="G200">
        <f t="shared" si="7"/>
        <v>0</v>
      </c>
    </row>
    <row r="201" spans="1:7" x14ac:dyDescent="0.25">
      <c r="A201" t="s">
        <v>25296</v>
      </c>
      <c r="C201" t="s">
        <v>2245</v>
      </c>
      <c r="D201" t="s">
        <v>26167</v>
      </c>
      <c r="E201">
        <f t="shared" si="6"/>
        <v>38</v>
      </c>
      <c r="G201">
        <f t="shared" si="7"/>
        <v>0</v>
      </c>
    </row>
    <row r="202" spans="1:7" x14ac:dyDescent="0.25">
      <c r="A202" t="s">
        <v>26168</v>
      </c>
      <c r="D202" t="s">
        <v>26169</v>
      </c>
      <c r="E202">
        <f t="shared" si="6"/>
        <v>24</v>
      </c>
      <c r="G202">
        <f t="shared" si="7"/>
        <v>0</v>
      </c>
    </row>
    <row r="203" spans="1:7" x14ac:dyDescent="0.25">
      <c r="A203" t="s">
        <v>26170</v>
      </c>
      <c r="C203" t="s">
        <v>25905</v>
      </c>
      <c r="D203" t="s">
        <v>26171</v>
      </c>
      <c r="E203">
        <f t="shared" si="6"/>
        <v>16</v>
      </c>
      <c r="G203">
        <f t="shared" si="7"/>
        <v>0</v>
      </c>
    </row>
    <row r="204" spans="1:7" x14ac:dyDescent="0.25">
      <c r="A204" t="s">
        <v>7578</v>
      </c>
      <c r="C204" t="s">
        <v>2245</v>
      </c>
      <c r="D204" t="s">
        <v>26172</v>
      </c>
      <c r="E204">
        <f t="shared" si="6"/>
        <v>38</v>
      </c>
      <c r="G204">
        <f t="shared" si="7"/>
        <v>0</v>
      </c>
    </row>
    <row r="205" spans="1:7" x14ac:dyDescent="0.25">
      <c r="A205" t="s">
        <v>26173</v>
      </c>
      <c r="D205" t="s">
        <v>2076</v>
      </c>
      <c r="E205">
        <f t="shared" si="6"/>
        <v>4</v>
      </c>
      <c r="G205">
        <f t="shared" si="7"/>
        <v>0</v>
      </c>
    </row>
    <row r="206" spans="1:7" x14ac:dyDescent="0.25">
      <c r="A206" t="s">
        <v>3662</v>
      </c>
      <c r="C206" t="s">
        <v>25905</v>
      </c>
      <c r="D206" t="s">
        <v>26174</v>
      </c>
      <c r="E206">
        <f t="shared" si="6"/>
        <v>38</v>
      </c>
      <c r="G206">
        <f t="shared" si="7"/>
        <v>0</v>
      </c>
    </row>
    <row r="207" spans="1:7" x14ac:dyDescent="0.25">
      <c r="A207" t="s">
        <v>3664</v>
      </c>
      <c r="D207" t="s">
        <v>26175</v>
      </c>
      <c r="E207">
        <f t="shared" si="6"/>
        <v>38</v>
      </c>
      <c r="G207">
        <f t="shared" si="7"/>
        <v>0</v>
      </c>
    </row>
    <row r="208" spans="1:7" x14ac:dyDescent="0.25">
      <c r="A208" t="s">
        <v>26176</v>
      </c>
      <c r="D208" t="s">
        <v>26177</v>
      </c>
      <c r="E208">
        <f t="shared" si="6"/>
        <v>38</v>
      </c>
      <c r="G208">
        <f t="shared" si="7"/>
        <v>0</v>
      </c>
    </row>
    <row r="209" spans="1:7" x14ac:dyDescent="0.25">
      <c r="A209" t="s">
        <v>3669</v>
      </c>
      <c r="B209" t="s">
        <v>9728</v>
      </c>
      <c r="C209" t="s">
        <v>2245</v>
      </c>
      <c r="D209" t="s">
        <v>26178</v>
      </c>
      <c r="E209">
        <f t="shared" si="6"/>
        <v>38</v>
      </c>
      <c r="G209">
        <f t="shared" si="7"/>
        <v>0</v>
      </c>
    </row>
    <row r="210" spans="1:7" x14ac:dyDescent="0.25">
      <c r="A210" t="s">
        <v>16825</v>
      </c>
      <c r="D210" t="s">
        <v>26179</v>
      </c>
      <c r="E210">
        <f t="shared" si="6"/>
        <v>26</v>
      </c>
      <c r="G210">
        <f t="shared" si="7"/>
        <v>0</v>
      </c>
    </row>
    <row r="211" spans="1:7" x14ac:dyDescent="0.25">
      <c r="A211" t="s">
        <v>26180</v>
      </c>
      <c r="C211" t="s">
        <v>25905</v>
      </c>
      <c r="D211" t="s">
        <v>26181</v>
      </c>
      <c r="E211">
        <f t="shared" si="6"/>
        <v>36</v>
      </c>
      <c r="G211">
        <f t="shared" si="7"/>
        <v>0</v>
      </c>
    </row>
    <row r="212" spans="1:7" x14ac:dyDescent="0.25">
      <c r="A212" t="s">
        <v>19273</v>
      </c>
      <c r="C212" t="s">
        <v>2245</v>
      </c>
      <c r="D212" t="s">
        <v>26182</v>
      </c>
      <c r="E212">
        <f t="shared" si="6"/>
        <v>28</v>
      </c>
      <c r="G212">
        <f t="shared" si="7"/>
        <v>0</v>
      </c>
    </row>
    <row r="213" spans="1:7" x14ac:dyDescent="0.25">
      <c r="A213" t="s">
        <v>26183</v>
      </c>
      <c r="B213" t="s">
        <v>26184</v>
      </c>
      <c r="C213" t="s">
        <v>25905</v>
      </c>
      <c r="D213" t="s">
        <v>26185</v>
      </c>
      <c r="E213">
        <f t="shared" si="6"/>
        <v>38</v>
      </c>
      <c r="G213">
        <f t="shared" si="7"/>
        <v>0</v>
      </c>
    </row>
    <row r="214" spans="1:7" x14ac:dyDescent="0.25">
      <c r="A214" t="s">
        <v>26186</v>
      </c>
      <c r="C214" t="s">
        <v>2245</v>
      </c>
      <c r="D214" t="s">
        <v>26187</v>
      </c>
      <c r="E214">
        <f t="shared" si="6"/>
        <v>38</v>
      </c>
      <c r="G214">
        <f t="shared" si="7"/>
        <v>0</v>
      </c>
    </row>
    <row r="215" spans="1:7" x14ac:dyDescent="0.25">
      <c r="A215" t="s">
        <v>24412</v>
      </c>
      <c r="D215" t="s">
        <v>26188</v>
      </c>
      <c r="E215">
        <f t="shared" si="6"/>
        <v>38</v>
      </c>
      <c r="G215">
        <f t="shared" si="7"/>
        <v>0</v>
      </c>
    </row>
    <row r="216" spans="1:7" x14ac:dyDescent="0.25">
      <c r="A216" t="s">
        <v>11179</v>
      </c>
      <c r="B216" t="s">
        <v>26189</v>
      </c>
      <c r="C216" t="s">
        <v>2245</v>
      </c>
      <c r="D216" t="s">
        <v>26190</v>
      </c>
      <c r="E216">
        <f t="shared" si="6"/>
        <v>38</v>
      </c>
      <c r="G216">
        <f t="shared" si="7"/>
        <v>0</v>
      </c>
    </row>
    <row r="217" spans="1:7" x14ac:dyDescent="0.25">
      <c r="A217" t="s">
        <v>11883</v>
      </c>
      <c r="D217" t="s">
        <v>26191</v>
      </c>
      <c r="E217">
        <f t="shared" si="6"/>
        <v>18</v>
      </c>
      <c r="G217">
        <f t="shared" si="7"/>
        <v>0</v>
      </c>
    </row>
    <row r="218" spans="1:7" x14ac:dyDescent="0.25">
      <c r="A218" t="s">
        <v>9767</v>
      </c>
      <c r="C218" t="s">
        <v>25905</v>
      </c>
      <c r="D218" t="s">
        <v>26192</v>
      </c>
      <c r="E218">
        <f t="shared" si="6"/>
        <v>22</v>
      </c>
      <c r="G218">
        <f t="shared" si="7"/>
        <v>0</v>
      </c>
    </row>
    <row r="219" spans="1:7" x14ac:dyDescent="0.25">
      <c r="A219" t="s">
        <v>26193</v>
      </c>
      <c r="C219" t="s">
        <v>2245</v>
      </c>
      <c r="D219" t="s">
        <v>26194</v>
      </c>
      <c r="E219">
        <f t="shared" si="6"/>
        <v>38</v>
      </c>
      <c r="G219">
        <f t="shared" si="7"/>
        <v>0</v>
      </c>
    </row>
    <row r="220" spans="1:7" x14ac:dyDescent="0.25">
      <c r="A220" t="s">
        <v>26195</v>
      </c>
      <c r="D220" t="s">
        <v>26196</v>
      </c>
      <c r="E220">
        <f t="shared" si="6"/>
        <v>6</v>
      </c>
      <c r="G220">
        <f t="shared" si="7"/>
        <v>0</v>
      </c>
    </row>
    <row r="221" spans="1:7" x14ac:dyDescent="0.25">
      <c r="A221" t="s">
        <v>24423</v>
      </c>
      <c r="B221" t="s">
        <v>18409</v>
      </c>
      <c r="C221" t="s">
        <v>2160</v>
      </c>
      <c r="D221" t="s">
        <v>26197</v>
      </c>
      <c r="E221">
        <f t="shared" si="6"/>
        <v>32</v>
      </c>
      <c r="G221">
        <f t="shared" si="7"/>
        <v>0</v>
      </c>
    </row>
    <row r="222" spans="1:7" x14ac:dyDescent="0.25">
      <c r="A222" t="s">
        <v>26198</v>
      </c>
      <c r="C222" t="s">
        <v>2245</v>
      </c>
      <c r="D222" t="s">
        <v>26199</v>
      </c>
      <c r="E222">
        <f t="shared" si="6"/>
        <v>38</v>
      </c>
      <c r="G222">
        <f t="shared" si="7"/>
        <v>0</v>
      </c>
    </row>
    <row r="223" spans="1:7" x14ac:dyDescent="0.25">
      <c r="A223" t="s">
        <v>26200</v>
      </c>
      <c r="D223" t="s">
        <v>26201</v>
      </c>
      <c r="E223">
        <f t="shared" si="6"/>
        <v>38</v>
      </c>
      <c r="G223">
        <f t="shared" si="7"/>
        <v>0</v>
      </c>
    </row>
    <row r="224" spans="1:7" x14ac:dyDescent="0.25">
      <c r="A224" t="s">
        <v>26202</v>
      </c>
      <c r="D224" t="s">
        <v>26203</v>
      </c>
      <c r="E224">
        <f t="shared" si="6"/>
        <v>34</v>
      </c>
      <c r="G224">
        <f t="shared" si="7"/>
        <v>0</v>
      </c>
    </row>
    <row r="225" spans="1:7" x14ac:dyDescent="0.25">
      <c r="A225" t="s">
        <v>11899</v>
      </c>
      <c r="B225" t="s">
        <v>26204</v>
      </c>
      <c r="C225" t="s">
        <v>2245</v>
      </c>
      <c r="D225" t="s">
        <v>26205</v>
      </c>
      <c r="E225">
        <f t="shared" si="6"/>
        <v>38</v>
      </c>
      <c r="G225">
        <f t="shared" si="7"/>
        <v>0</v>
      </c>
    </row>
    <row r="226" spans="1:7" x14ac:dyDescent="0.25">
      <c r="A226" t="s">
        <v>26206</v>
      </c>
      <c r="D226" t="s">
        <v>26207</v>
      </c>
      <c r="E226">
        <f t="shared" si="6"/>
        <v>38</v>
      </c>
      <c r="G226">
        <f t="shared" si="7"/>
        <v>0</v>
      </c>
    </row>
    <row r="227" spans="1:7" x14ac:dyDescent="0.25">
      <c r="A227" t="s">
        <v>26208</v>
      </c>
      <c r="D227" t="s">
        <v>26209</v>
      </c>
      <c r="E227">
        <f t="shared" si="6"/>
        <v>38</v>
      </c>
      <c r="G227">
        <f t="shared" si="7"/>
        <v>0</v>
      </c>
    </row>
    <row r="228" spans="1:7" x14ac:dyDescent="0.25">
      <c r="A228" t="s">
        <v>26210</v>
      </c>
      <c r="D228" t="s">
        <v>26211</v>
      </c>
      <c r="E228">
        <f t="shared" si="6"/>
        <v>18</v>
      </c>
      <c r="G228">
        <f t="shared" si="7"/>
        <v>0</v>
      </c>
    </row>
    <row r="229" spans="1:7" x14ac:dyDescent="0.25">
      <c r="A229" t="s">
        <v>26212</v>
      </c>
      <c r="C229" t="s">
        <v>25905</v>
      </c>
      <c r="D229" t="s">
        <v>26213</v>
      </c>
      <c r="E229">
        <f t="shared" si="6"/>
        <v>38</v>
      </c>
      <c r="G229">
        <f t="shared" si="7"/>
        <v>0</v>
      </c>
    </row>
    <row r="230" spans="1:7" x14ac:dyDescent="0.25">
      <c r="A230" t="s">
        <v>26214</v>
      </c>
      <c r="B230" t="s">
        <v>17688</v>
      </c>
      <c r="C230" t="s">
        <v>2245</v>
      </c>
      <c r="D230" t="s">
        <v>26215</v>
      </c>
      <c r="E230">
        <f t="shared" si="6"/>
        <v>38</v>
      </c>
      <c r="G230">
        <f t="shared" si="7"/>
        <v>0</v>
      </c>
    </row>
    <row r="231" spans="1:7" x14ac:dyDescent="0.25">
      <c r="A231" t="s">
        <v>16441</v>
      </c>
      <c r="D231" t="s">
        <v>26216</v>
      </c>
      <c r="E231">
        <f t="shared" si="6"/>
        <v>32</v>
      </c>
      <c r="G231">
        <f t="shared" si="7"/>
        <v>0</v>
      </c>
    </row>
    <row r="232" spans="1:7" x14ac:dyDescent="0.25">
      <c r="A232" t="s">
        <v>16443</v>
      </c>
      <c r="C232" t="s">
        <v>25905</v>
      </c>
      <c r="D232" t="s">
        <v>26217</v>
      </c>
      <c r="E232">
        <f t="shared" si="6"/>
        <v>24</v>
      </c>
      <c r="G232">
        <f t="shared" si="7"/>
        <v>0</v>
      </c>
    </row>
    <row r="233" spans="1:7" x14ac:dyDescent="0.25">
      <c r="A233" t="s">
        <v>26218</v>
      </c>
      <c r="C233" t="s">
        <v>2245</v>
      </c>
      <c r="D233" t="s">
        <v>26219</v>
      </c>
      <c r="E233">
        <f t="shared" si="6"/>
        <v>38</v>
      </c>
      <c r="G233">
        <f t="shared" si="7"/>
        <v>0</v>
      </c>
    </row>
    <row r="234" spans="1:7" x14ac:dyDescent="0.25">
      <c r="A234" t="s">
        <v>22445</v>
      </c>
      <c r="D234" t="s">
        <v>2076</v>
      </c>
      <c r="E234">
        <f t="shared" si="6"/>
        <v>4</v>
      </c>
      <c r="G234">
        <f t="shared" si="7"/>
        <v>0</v>
      </c>
    </row>
    <row r="235" spans="1:7" x14ac:dyDescent="0.25">
      <c r="A235" t="s">
        <v>20325</v>
      </c>
      <c r="B235" t="s">
        <v>9748</v>
      </c>
      <c r="C235" t="s">
        <v>25905</v>
      </c>
      <c r="D235" t="s">
        <v>26220</v>
      </c>
      <c r="E235">
        <f t="shared" si="6"/>
        <v>38</v>
      </c>
      <c r="G235">
        <f t="shared" si="7"/>
        <v>0</v>
      </c>
    </row>
    <row r="236" spans="1:7" x14ac:dyDescent="0.25">
      <c r="A236" t="s">
        <v>26221</v>
      </c>
      <c r="C236" t="s">
        <v>2245</v>
      </c>
      <c r="D236" t="s">
        <v>26222</v>
      </c>
      <c r="E236">
        <f t="shared" si="6"/>
        <v>38</v>
      </c>
      <c r="G236">
        <f t="shared" si="7"/>
        <v>0</v>
      </c>
    </row>
    <row r="237" spans="1:7" x14ac:dyDescent="0.25">
      <c r="A237" t="s">
        <v>11920</v>
      </c>
      <c r="D237" t="s">
        <v>26223</v>
      </c>
      <c r="E237">
        <f t="shared" si="6"/>
        <v>36</v>
      </c>
      <c r="G237">
        <f t="shared" si="7"/>
        <v>0</v>
      </c>
    </row>
    <row r="238" spans="1:7" x14ac:dyDescent="0.25">
      <c r="A238" t="s">
        <v>13276</v>
      </c>
      <c r="B238" t="s">
        <v>2655</v>
      </c>
      <c r="C238" t="s">
        <v>25905</v>
      </c>
      <c r="D238" t="s">
        <v>26224</v>
      </c>
      <c r="E238">
        <f t="shared" si="6"/>
        <v>14</v>
      </c>
      <c r="G238">
        <f t="shared" si="7"/>
        <v>0</v>
      </c>
    </row>
    <row r="239" spans="1:7" x14ac:dyDescent="0.25">
      <c r="A239" t="s">
        <v>18496</v>
      </c>
      <c r="C239" t="s">
        <v>2245</v>
      </c>
      <c r="D239" t="s">
        <v>26225</v>
      </c>
      <c r="E239">
        <f t="shared" si="6"/>
        <v>38</v>
      </c>
      <c r="G239">
        <f t="shared" si="7"/>
        <v>0</v>
      </c>
    </row>
    <row r="240" spans="1:7" x14ac:dyDescent="0.25">
      <c r="A240" t="s">
        <v>3738</v>
      </c>
      <c r="D240" t="s">
        <v>26226</v>
      </c>
      <c r="E240">
        <f t="shared" si="6"/>
        <v>38</v>
      </c>
      <c r="G240">
        <f t="shared" si="7"/>
        <v>0</v>
      </c>
    </row>
    <row r="241" spans="1:7" x14ac:dyDescent="0.25">
      <c r="A241" t="s">
        <v>20962</v>
      </c>
      <c r="D241" t="s">
        <v>26227</v>
      </c>
      <c r="E241">
        <f t="shared" si="6"/>
        <v>26</v>
      </c>
      <c r="G241">
        <f t="shared" si="7"/>
        <v>0</v>
      </c>
    </row>
    <row r="242" spans="1:7" x14ac:dyDescent="0.25">
      <c r="A242" t="s">
        <v>12439</v>
      </c>
      <c r="B242" t="s">
        <v>26228</v>
      </c>
      <c r="C242" t="s">
        <v>2245</v>
      </c>
      <c r="D242" t="s">
        <v>26229</v>
      </c>
      <c r="E242">
        <f t="shared" si="6"/>
        <v>38</v>
      </c>
      <c r="G242">
        <f t="shared" si="7"/>
        <v>0</v>
      </c>
    </row>
    <row r="243" spans="1:7" x14ac:dyDescent="0.25">
      <c r="A243" t="s">
        <v>12441</v>
      </c>
      <c r="D243" t="s">
        <v>26230</v>
      </c>
      <c r="E243">
        <f t="shared" si="6"/>
        <v>38</v>
      </c>
      <c r="G243">
        <f t="shared" si="7"/>
        <v>0</v>
      </c>
    </row>
    <row r="244" spans="1:7" x14ac:dyDescent="0.25">
      <c r="A244" t="s">
        <v>26231</v>
      </c>
      <c r="D244" t="s">
        <v>13383</v>
      </c>
      <c r="E244">
        <f t="shared" si="6"/>
        <v>6</v>
      </c>
      <c r="G244">
        <f t="shared" si="7"/>
        <v>0</v>
      </c>
    </row>
    <row r="245" spans="1:7" x14ac:dyDescent="0.25">
      <c r="A245" t="s">
        <v>5797</v>
      </c>
      <c r="C245" t="s">
        <v>25905</v>
      </c>
      <c r="D245" t="s">
        <v>26232</v>
      </c>
      <c r="E245">
        <f t="shared" si="6"/>
        <v>32</v>
      </c>
      <c r="G245">
        <f t="shared" si="7"/>
        <v>0</v>
      </c>
    </row>
    <row r="246" spans="1:7" x14ac:dyDescent="0.25">
      <c r="A246" t="s">
        <v>26233</v>
      </c>
      <c r="C246" t="s">
        <v>2245</v>
      </c>
      <c r="D246" t="s">
        <v>26234</v>
      </c>
      <c r="E246">
        <f t="shared" si="6"/>
        <v>38</v>
      </c>
      <c r="G246">
        <f t="shared" si="7"/>
        <v>0</v>
      </c>
    </row>
    <row r="247" spans="1:7" x14ac:dyDescent="0.25">
      <c r="A247" t="s">
        <v>26235</v>
      </c>
      <c r="B247" t="s">
        <v>18379</v>
      </c>
      <c r="C247" t="s">
        <v>2160</v>
      </c>
      <c r="D247" t="s">
        <v>26236</v>
      </c>
      <c r="E247">
        <f t="shared" si="6"/>
        <v>38</v>
      </c>
      <c r="G247">
        <f t="shared" si="7"/>
        <v>0</v>
      </c>
    </row>
    <row r="248" spans="1:7" x14ac:dyDescent="0.25">
      <c r="A248" t="s">
        <v>8454</v>
      </c>
      <c r="D248" t="s">
        <v>5133</v>
      </c>
      <c r="E248">
        <f t="shared" si="6"/>
        <v>6</v>
      </c>
      <c r="G248">
        <f t="shared" si="7"/>
        <v>0</v>
      </c>
    </row>
    <row r="249" spans="1:7" x14ac:dyDescent="0.25">
      <c r="A249" t="s">
        <v>19758</v>
      </c>
      <c r="C249" t="s">
        <v>2245</v>
      </c>
      <c r="D249" t="s">
        <v>26237</v>
      </c>
      <c r="E249">
        <f t="shared" si="6"/>
        <v>36</v>
      </c>
      <c r="G249">
        <f t="shared" si="7"/>
        <v>0</v>
      </c>
    </row>
    <row r="250" spans="1:7" x14ac:dyDescent="0.25">
      <c r="A250" t="s">
        <v>19334</v>
      </c>
      <c r="C250" t="s">
        <v>25905</v>
      </c>
      <c r="D250" t="s">
        <v>26238</v>
      </c>
      <c r="E250">
        <f t="shared" si="6"/>
        <v>36</v>
      </c>
      <c r="G250">
        <f t="shared" si="7"/>
        <v>0</v>
      </c>
    </row>
    <row r="251" spans="1:7" x14ac:dyDescent="0.25">
      <c r="A251" t="s">
        <v>14997</v>
      </c>
      <c r="D251" t="s">
        <v>26239</v>
      </c>
      <c r="E251">
        <f t="shared" si="6"/>
        <v>20</v>
      </c>
      <c r="G251">
        <f t="shared" si="7"/>
        <v>0</v>
      </c>
    </row>
    <row r="252" spans="1:7" x14ac:dyDescent="0.25">
      <c r="A252" t="s">
        <v>20351</v>
      </c>
      <c r="C252" t="s">
        <v>2245</v>
      </c>
      <c r="D252" t="s">
        <v>26240</v>
      </c>
      <c r="E252">
        <f t="shared" si="6"/>
        <v>36</v>
      </c>
      <c r="G252">
        <f t="shared" si="7"/>
        <v>0</v>
      </c>
    </row>
    <row r="253" spans="1:7" x14ac:dyDescent="0.25">
      <c r="A253" t="s">
        <v>26241</v>
      </c>
      <c r="B253" t="s">
        <v>18388</v>
      </c>
      <c r="C253" t="s">
        <v>2245</v>
      </c>
      <c r="D253" t="s">
        <v>26242</v>
      </c>
      <c r="E253">
        <f t="shared" si="6"/>
        <v>38</v>
      </c>
      <c r="G253">
        <f t="shared" si="7"/>
        <v>0</v>
      </c>
    </row>
    <row r="254" spans="1:7" x14ac:dyDescent="0.25">
      <c r="A254" t="s">
        <v>26243</v>
      </c>
      <c r="D254" t="s">
        <v>26244</v>
      </c>
      <c r="E254">
        <f t="shared" si="6"/>
        <v>38</v>
      </c>
      <c r="G254">
        <f t="shared" si="7"/>
        <v>0</v>
      </c>
    </row>
    <row r="255" spans="1:7" x14ac:dyDescent="0.25">
      <c r="A255" t="s">
        <v>26245</v>
      </c>
      <c r="D255" t="s">
        <v>26246</v>
      </c>
      <c r="E255">
        <f t="shared" si="6"/>
        <v>12</v>
      </c>
      <c r="G255">
        <f t="shared" si="7"/>
        <v>0</v>
      </c>
    </row>
    <row r="256" spans="1:7" x14ac:dyDescent="0.25">
      <c r="A256" t="s">
        <v>3775</v>
      </c>
      <c r="C256" t="s">
        <v>25905</v>
      </c>
      <c r="D256" t="s">
        <v>26247</v>
      </c>
      <c r="E256">
        <f t="shared" si="6"/>
        <v>38</v>
      </c>
      <c r="G256">
        <f t="shared" si="7"/>
        <v>0</v>
      </c>
    </row>
    <row r="257" spans="1:7" x14ac:dyDescent="0.25">
      <c r="A257" t="s">
        <v>3777</v>
      </c>
      <c r="D257" t="s">
        <v>26248</v>
      </c>
      <c r="E257">
        <f t="shared" si="6"/>
        <v>12</v>
      </c>
      <c r="G257">
        <f t="shared" si="7"/>
        <v>0</v>
      </c>
    </row>
    <row r="258" spans="1:7" x14ac:dyDescent="0.25">
      <c r="A258" t="s">
        <v>15011</v>
      </c>
      <c r="C258" t="s">
        <v>2245</v>
      </c>
      <c r="D258" t="s">
        <v>26249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5824</v>
      </c>
      <c r="B259" t="s">
        <v>1592</v>
      </c>
      <c r="C259" t="s">
        <v>25905</v>
      </c>
      <c r="D259" t="s">
        <v>26250</v>
      </c>
      <c r="E259">
        <f t="shared" si="8"/>
        <v>36</v>
      </c>
      <c r="G259">
        <f t="shared" si="9"/>
        <v>0</v>
      </c>
    </row>
    <row r="260" spans="1:7" x14ac:dyDescent="0.25">
      <c r="A260" t="s">
        <v>7691</v>
      </c>
      <c r="C260" t="s">
        <v>2245</v>
      </c>
      <c r="D260" t="s">
        <v>26251</v>
      </c>
      <c r="E260">
        <f t="shared" si="8"/>
        <v>38</v>
      </c>
      <c r="G260">
        <f t="shared" si="9"/>
        <v>0</v>
      </c>
    </row>
    <row r="261" spans="1:7" x14ac:dyDescent="0.25">
      <c r="A261" t="s">
        <v>7694</v>
      </c>
      <c r="D261" t="s">
        <v>26252</v>
      </c>
      <c r="E261">
        <f t="shared" si="8"/>
        <v>38</v>
      </c>
      <c r="G261">
        <f t="shared" si="9"/>
        <v>0</v>
      </c>
    </row>
    <row r="262" spans="1:7" x14ac:dyDescent="0.25">
      <c r="A262" t="s">
        <v>26253</v>
      </c>
      <c r="D262" t="s">
        <v>26254</v>
      </c>
      <c r="E262">
        <f t="shared" si="8"/>
        <v>16</v>
      </c>
      <c r="G262">
        <f t="shared" si="9"/>
        <v>0</v>
      </c>
    </row>
    <row r="263" spans="1:7" x14ac:dyDescent="0.25">
      <c r="A263" t="s">
        <v>23510</v>
      </c>
      <c r="B263" t="s">
        <v>14915</v>
      </c>
      <c r="C263" t="s">
        <v>2160</v>
      </c>
      <c r="D263" t="s">
        <v>26255</v>
      </c>
      <c r="E263">
        <f t="shared" si="8"/>
        <v>38</v>
      </c>
      <c r="G263">
        <f t="shared" si="9"/>
        <v>0</v>
      </c>
    </row>
    <row r="264" spans="1:7" x14ac:dyDescent="0.25">
      <c r="A264" t="s">
        <v>26256</v>
      </c>
      <c r="C264" t="s">
        <v>25905</v>
      </c>
      <c r="D264" t="s">
        <v>26257</v>
      </c>
      <c r="E264">
        <f t="shared" si="8"/>
        <v>32</v>
      </c>
      <c r="G264">
        <f t="shared" si="9"/>
        <v>0</v>
      </c>
    </row>
    <row r="265" spans="1:7" x14ac:dyDescent="0.25">
      <c r="A265" t="s">
        <v>26258</v>
      </c>
      <c r="C265" t="s">
        <v>2245</v>
      </c>
      <c r="D265" t="s">
        <v>26259</v>
      </c>
      <c r="E265">
        <f t="shared" si="8"/>
        <v>38</v>
      </c>
      <c r="G265">
        <f t="shared" si="9"/>
        <v>0</v>
      </c>
    </row>
    <row r="266" spans="1:7" x14ac:dyDescent="0.25">
      <c r="A266" t="s">
        <v>23517</v>
      </c>
      <c r="D266" t="s">
        <v>26260</v>
      </c>
      <c r="E266">
        <f t="shared" si="8"/>
        <v>34</v>
      </c>
      <c r="G266">
        <f t="shared" si="9"/>
        <v>0</v>
      </c>
    </row>
    <row r="267" spans="1:7" x14ac:dyDescent="0.25">
      <c r="A267" t="s">
        <v>25395</v>
      </c>
      <c r="B267" t="s">
        <v>26261</v>
      </c>
      <c r="C267" t="s">
        <v>2245</v>
      </c>
      <c r="D267" t="s">
        <v>26262</v>
      </c>
      <c r="E267">
        <f t="shared" si="8"/>
        <v>38</v>
      </c>
      <c r="G267">
        <f t="shared" si="9"/>
        <v>0</v>
      </c>
    </row>
    <row r="268" spans="1:7" x14ac:dyDescent="0.25">
      <c r="A268" t="s">
        <v>5079</v>
      </c>
      <c r="D268" t="s">
        <v>26263</v>
      </c>
      <c r="E268">
        <f t="shared" si="8"/>
        <v>22</v>
      </c>
      <c r="G268">
        <f t="shared" si="9"/>
        <v>0</v>
      </c>
    </row>
    <row r="269" spans="1:7" x14ac:dyDescent="0.25">
      <c r="A269" t="s">
        <v>26264</v>
      </c>
      <c r="C269" t="s">
        <v>2160</v>
      </c>
      <c r="D269" t="s">
        <v>26265</v>
      </c>
      <c r="E269">
        <f t="shared" si="8"/>
        <v>34</v>
      </c>
      <c r="G269">
        <f t="shared" si="9"/>
        <v>0</v>
      </c>
    </row>
    <row r="270" spans="1:7" x14ac:dyDescent="0.25">
      <c r="A270" t="s">
        <v>26266</v>
      </c>
      <c r="C270" t="s">
        <v>25905</v>
      </c>
      <c r="D270" t="s">
        <v>26267</v>
      </c>
      <c r="E270">
        <f t="shared" si="8"/>
        <v>38</v>
      </c>
      <c r="G270">
        <f t="shared" si="9"/>
        <v>0</v>
      </c>
    </row>
    <row r="271" spans="1:7" x14ac:dyDescent="0.25">
      <c r="A271" t="s">
        <v>15040</v>
      </c>
      <c r="D271" t="s">
        <v>13826</v>
      </c>
      <c r="E271">
        <f t="shared" si="8"/>
        <v>6</v>
      </c>
      <c r="G271">
        <f t="shared" si="9"/>
        <v>0</v>
      </c>
    </row>
    <row r="272" spans="1:7" x14ac:dyDescent="0.25">
      <c r="A272" t="s">
        <v>26268</v>
      </c>
      <c r="C272" t="s">
        <v>2245</v>
      </c>
      <c r="D272" t="s">
        <v>26269</v>
      </c>
      <c r="E272">
        <f t="shared" si="8"/>
        <v>38</v>
      </c>
      <c r="G272">
        <f t="shared" si="9"/>
        <v>0</v>
      </c>
    </row>
    <row r="273" spans="1:7" x14ac:dyDescent="0.25">
      <c r="A273" t="s">
        <v>26270</v>
      </c>
      <c r="B273" t="s">
        <v>26271</v>
      </c>
      <c r="C273" t="s">
        <v>2245</v>
      </c>
      <c r="D273" t="s">
        <v>26272</v>
      </c>
      <c r="E273">
        <f t="shared" si="8"/>
        <v>38</v>
      </c>
      <c r="G273">
        <f t="shared" si="9"/>
        <v>0</v>
      </c>
    </row>
    <row r="274" spans="1:7" x14ac:dyDescent="0.25">
      <c r="A274" t="s">
        <v>26273</v>
      </c>
      <c r="D274" t="s">
        <v>26274</v>
      </c>
      <c r="E274">
        <f t="shared" si="8"/>
        <v>38</v>
      </c>
      <c r="G274">
        <f t="shared" si="9"/>
        <v>0</v>
      </c>
    </row>
    <row r="275" spans="1:7" x14ac:dyDescent="0.25">
      <c r="A275" t="s">
        <v>26275</v>
      </c>
      <c r="D275" t="s">
        <v>2076</v>
      </c>
      <c r="E275">
        <f t="shared" si="8"/>
        <v>4</v>
      </c>
      <c r="G275">
        <f t="shared" si="9"/>
        <v>0</v>
      </c>
    </row>
    <row r="276" spans="1:7" x14ac:dyDescent="0.25">
      <c r="A276" t="s">
        <v>26276</v>
      </c>
      <c r="C276" t="s">
        <v>25905</v>
      </c>
      <c r="D276" t="s">
        <v>26277</v>
      </c>
      <c r="E276">
        <f t="shared" si="8"/>
        <v>34</v>
      </c>
      <c r="G276">
        <f t="shared" si="9"/>
        <v>0</v>
      </c>
    </row>
    <row r="277" spans="1:7" x14ac:dyDescent="0.25">
      <c r="A277" t="s">
        <v>15051</v>
      </c>
      <c r="C277" t="s">
        <v>2245</v>
      </c>
      <c r="D277" t="s">
        <v>26278</v>
      </c>
      <c r="E277">
        <f t="shared" si="8"/>
        <v>34</v>
      </c>
      <c r="G277">
        <f t="shared" si="9"/>
        <v>0</v>
      </c>
    </row>
    <row r="278" spans="1:7" x14ac:dyDescent="0.25">
      <c r="A278" t="s">
        <v>26279</v>
      </c>
      <c r="B278" t="s">
        <v>26280</v>
      </c>
      <c r="C278" t="s">
        <v>2245</v>
      </c>
      <c r="D278" t="s">
        <v>26281</v>
      </c>
      <c r="E278">
        <f t="shared" si="8"/>
        <v>36</v>
      </c>
      <c r="G278">
        <f t="shared" si="9"/>
        <v>0</v>
      </c>
    </row>
    <row r="279" spans="1:7" x14ac:dyDescent="0.25">
      <c r="A279" t="s">
        <v>3826</v>
      </c>
      <c r="D279" t="s">
        <v>26282</v>
      </c>
      <c r="E279">
        <f t="shared" si="8"/>
        <v>26</v>
      </c>
      <c r="G279">
        <f t="shared" si="9"/>
        <v>0</v>
      </c>
    </row>
    <row r="280" spans="1:7" x14ac:dyDescent="0.25">
      <c r="A280" t="s">
        <v>26283</v>
      </c>
      <c r="C280" t="s">
        <v>25905</v>
      </c>
      <c r="D280" t="s">
        <v>26284</v>
      </c>
      <c r="E280">
        <f t="shared" si="8"/>
        <v>22</v>
      </c>
      <c r="G280">
        <f t="shared" si="9"/>
        <v>0</v>
      </c>
    </row>
    <row r="281" spans="1:7" x14ac:dyDescent="0.25">
      <c r="A281" t="s">
        <v>26285</v>
      </c>
      <c r="C281" t="s">
        <v>2245</v>
      </c>
      <c r="D281" t="s">
        <v>26286</v>
      </c>
      <c r="E281">
        <f t="shared" si="8"/>
        <v>32</v>
      </c>
      <c r="G281">
        <f t="shared" si="9"/>
        <v>0</v>
      </c>
    </row>
    <row r="282" spans="1:7" x14ac:dyDescent="0.25">
      <c r="A282" t="s">
        <v>26287</v>
      </c>
      <c r="B282" t="s">
        <v>26288</v>
      </c>
      <c r="C282" t="s">
        <v>2245</v>
      </c>
      <c r="D282" t="s">
        <v>26289</v>
      </c>
      <c r="E282">
        <f t="shared" si="8"/>
        <v>38</v>
      </c>
      <c r="G282">
        <f t="shared" si="9"/>
        <v>0</v>
      </c>
    </row>
    <row r="283" spans="1:7" x14ac:dyDescent="0.25">
      <c r="A283" t="s">
        <v>26290</v>
      </c>
      <c r="D283" t="s">
        <v>26291</v>
      </c>
      <c r="E283">
        <f t="shared" si="8"/>
        <v>38</v>
      </c>
      <c r="G283">
        <f t="shared" si="9"/>
        <v>0</v>
      </c>
    </row>
    <row r="284" spans="1:7" x14ac:dyDescent="0.25">
      <c r="A284" t="s">
        <v>21726</v>
      </c>
      <c r="D284" t="s">
        <v>26292</v>
      </c>
      <c r="E284">
        <f t="shared" si="8"/>
        <v>20</v>
      </c>
      <c r="G284">
        <f t="shared" si="9"/>
        <v>0</v>
      </c>
    </row>
    <row r="285" spans="1:7" x14ac:dyDescent="0.25">
      <c r="A285" t="s">
        <v>25419</v>
      </c>
      <c r="C285" t="s">
        <v>25905</v>
      </c>
      <c r="D285" t="s">
        <v>26293</v>
      </c>
      <c r="E285">
        <f t="shared" si="8"/>
        <v>38</v>
      </c>
      <c r="G285">
        <f t="shared" si="9"/>
        <v>0</v>
      </c>
    </row>
    <row r="286" spans="1:7" x14ac:dyDescent="0.25">
      <c r="A286" t="s">
        <v>26294</v>
      </c>
      <c r="B286" t="s">
        <v>1592</v>
      </c>
      <c r="C286" t="s">
        <v>25905</v>
      </c>
      <c r="D286" t="s">
        <v>26295</v>
      </c>
      <c r="E286">
        <f t="shared" si="8"/>
        <v>38</v>
      </c>
      <c r="G286">
        <f t="shared" si="9"/>
        <v>0</v>
      </c>
    </row>
    <row r="287" spans="1:7" x14ac:dyDescent="0.25">
      <c r="A287" t="s">
        <v>9901</v>
      </c>
      <c r="C287" t="s">
        <v>2245</v>
      </c>
      <c r="D287" t="s">
        <v>26296</v>
      </c>
      <c r="E287">
        <f t="shared" si="8"/>
        <v>38</v>
      </c>
      <c r="G287">
        <f t="shared" si="9"/>
        <v>0</v>
      </c>
    </row>
    <row r="288" spans="1:7" x14ac:dyDescent="0.25">
      <c r="A288" t="s">
        <v>20411</v>
      </c>
      <c r="D288" t="s">
        <v>26297</v>
      </c>
      <c r="E288">
        <f t="shared" si="8"/>
        <v>38</v>
      </c>
      <c r="G288">
        <f t="shared" si="9"/>
        <v>0</v>
      </c>
    </row>
    <row r="289" spans="1:7" x14ac:dyDescent="0.25">
      <c r="A289" t="s">
        <v>26298</v>
      </c>
      <c r="D289" t="s">
        <v>26299</v>
      </c>
      <c r="E289">
        <f t="shared" si="8"/>
        <v>14</v>
      </c>
      <c r="G289">
        <f t="shared" si="9"/>
        <v>0</v>
      </c>
    </row>
    <row r="290" spans="1:7" x14ac:dyDescent="0.25">
      <c r="A290" t="s">
        <v>26300</v>
      </c>
      <c r="B290" t="s">
        <v>26301</v>
      </c>
      <c r="C290" t="s">
        <v>2245</v>
      </c>
      <c r="D290" t="s">
        <v>26302</v>
      </c>
      <c r="E290">
        <f t="shared" si="8"/>
        <v>38</v>
      </c>
      <c r="G290">
        <f t="shared" si="9"/>
        <v>0</v>
      </c>
    </row>
    <row r="291" spans="1:7" x14ac:dyDescent="0.25">
      <c r="A291" t="s">
        <v>8536</v>
      </c>
      <c r="D291" t="s">
        <v>26303</v>
      </c>
      <c r="E291">
        <f t="shared" si="8"/>
        <v>8</v>
      </c>
      <c r="G291">
        <f t="shared" si="9"/>
        <v>0</v>
      </c>
    </row>
    <row r="292" spans="1:7" x14ac:dyDescent="0.25">
      <c r="A292" t="s">
        <v>26304</v>
      </c>
      <c r="C292" t="s">
        <v>25905</v>
      </c>
      <c r="D292" t="s">
        <v>26305</v>
      </c>
      <c r="E292">
        <f t="shared" si="8"/>
        <v>18</v>
      </c>
      <c r="G292">
        <f t="shared" si="9"/>
        <v>0</v>
      </c>
    </row>
    <row r="293" spans="1:7" x14ac:dyDescent="0.25">
      <c r="A293" t="s">
        <v>16967</v>
      </c>
      <c r="C293" t="s">
        <v>2245</v>
      </c>
      <c r="D293" t="s">
        <v>26306</v>
      </c>
      <c r="E293">
        <f t="shared" si="8"/>
        <v>24</v>
      </c>
      <c r="G293">
        <f t="shared" si="9"/>
        <v>0</v>
      </c>
    </row>
    <row r="294" spans="1:7" x14ac:dyDescent="0.25">
      <c r="A294" t="s">
        <v>13373</v>
      </c>
      <c r="B294" t="s">
        <v>2697</v>
      </c>
      <c r="C294" t="s">
        <v>2245</v>
      </c>
      <c r="D294" t="s">
        <v>26307</v>
      </c>
      <c r="E294">
        <f t="shared" si="8"/>
        <v>38</v>
      </c>
      <c r="G294">
        <f t="shared" si="9"/>
        <v>0</v>
      </c>
    </row>
    <row r="295" spans="1:7" x14ac:dyDescent="0.25">
      <c r="A295" t="s">
        <v>26308</v>
      </c>
      <c r="D295" t="s">
        <v>26309</v>
      </c>
      <c r="E295">
        <f t="shared" si="8"/>
        <v>34</v>
      </c>
      <c r="G295">
        <f t="shared" si="9"/>
        <v>0</v>
      </c>
    </row>
    <row r="296" spans="1:7" x14ac:dyDescent="0.25">
      <c r="A296" t="s">
        <v>26310</v>
      </c>
      <c r="C296" t="s">
        <v>25905</v>
      </c>
      <c r="D296" t="s">
        <v>26311</v>
      </c>
      <c r="E296">
        <f t="shared" si="8"/>
        <v>38</v>
      </c>
      <c r="G296">
        <f t="shared" si="9"/>
        <v>0</v>
      </c>
    </row>
    <row r="297" spans="1:7" x14ac:dyDescent="0.25">
      <c r="A297" t="s">
        <v>26312</v>
      </c>
      <c r="C297" t="s">
        <v>2245</v>
      </c>
      <c r="D297" t="s">
        <v>26313</v>
      </c>
      <c r="E297">
        <f t="shared" si="8"/>
        <v>38</v>
      </c>
      <c r="G297">
        <f t="shared" si="9"/>
        <v>0</v>
      </c>
    </row>
    <row r="298" spans="1:7" x14ac:dyDescent="0.25">
      <c r="A298" t="s">
        <v>3086</v>
      </c>
      <c r="D298" t="s">
        <v>26314</v>
      </c>
      <c r="E298">
        <f t="shared" si="8"/>
        <v>38</v>
      </c>
      <c r="G298">
        <f t="shared" si="9"/>
        <v>0</v>
      </c>
    </row>
    <row r="299" spans="1:7" x14ac:dyDescent="0.25">
      <c r="A299" t="s">
        <v>26315</v>
      </c>
      <c r="B299" t="s">
        <v>25374</v>
      </c>
      <c r="C299" t="s">
        <v>2245</v>
      </c>
      <c r="D299" t="s">
        <v>26316</v>
      </c>
      <c r="E299">
        <f t="shared" si="8"/>
        <v>38</v>
      </c>
      <c r="G299">
        <f t="shared" si="9"/>
        <v>0</v>
      </c>
    </row>
    <row r="300" spans="1:7" x14ac:dyDescent="0.25">
      <c r="A300" t="s">
        <v>26317</v>
      </c>
      <c r="D300" t="s">
        <v>26318</v>
      </c>
      <c r="E300">
        <f t="shared" si="8"/>
        <v>38</v>
      </c>
      <c r="G300">
        <f t="shared" si="9"/>
        <v>0</v>
      </c>
    </row>
    <row r="301" spans="1:7" x14ac:dyDescent="0.25">
      <c r="A301" t="s">
        <v>26319</v>
      </c>
      <c r="D301" t="s">
        <v>26303</v>
      </c>
      <c r="E301">
        <f t="shared" si="8"/>
        <v>8</v>
      </c>
      <c r="G301">
        <f t="shared" si="9"/>
        <v>0</v>
      </c>
    </row>
    <row r="302" spans="1:7" x14ac:dyDescent="0.25">
      <c r="A302" t="s">
        <v>26320</v>
      </c>
      <c r="C302" t="s">
        <v>25905</v>
      </c>
      <c r="D302" t="s">
        <v>26321</v>
      </c>
      <c r="E302">
        <f t="shared" si="8"/>
        <v>36</v>
      </c>
      <c r="G302">
        <f t="shared" si="9"/>
        <v>0</v>
      </c>
    </row>
    <row r="303" spans="1:7" x14ac:dyDescent="0.25">
      <c r="A303" t="s">
        <v>26322</v>
      </c>
      <c r="C303" t="s">
        <v>2245</v>
      </c>
      <c r="D303" t="s">
        <v>26323</v>
      </c>
      <c r="E303">
        <f t="shared" si="8"/>
        <v>38</v>
      </c>
      <c r="G303">
        <f t="shared" si="9"/>
        <v>0</v>
      </c>
    </row>
    <row r="304" spans="1:7" x14ac:dyDescent="0.25">
      <c r="A304" t="s">
        <v>26324</v>
      </c>
      <c r="D304" t="s">
        <v>2515</v>
      </c>
      <c r="E304">
        <f t="shared" si="8"/>
        <v>4</v>
      </c>
      <c r="G304">
        <f t="shared" si="9"/>
        <v>0</v>
      </c>
    </row>
    <row r="305" spans="1:7" x14ac:dyDescent="0.25">
      <c r="A305" t="s">
        <v>26325</v>
      </c>
      <c r="B305" t="s">
        <v>22409</v>
      </c>
      <c r="C305" t="s">
        <v>2245</v>
      </c>
      <c r="D305" t="s">
        <v>26326</v>
      </c>
      <c r="E305">
        <f t="shared" si="8"/>
        <v>38</v>
      </c>
      <c r="G305">
        <f t="shared" si="9"/>
        <v>0</v>
      </c>
    </row>
    <row r="306" spans="1:7" x14ac:dyDescent="0.25">
      <c r="A306" t="s">
        <v>10715</v>
      </c>
      <c r="D306" t="s">
        <v>26327</v>
      </c>
      <c r="E306">
        <f t="shared" si="8"/>
        <v>38</v>
      </c>
      <c r="G306">
        <f t="shared" si="9"/>
        <v>0</v>
      </c>
    </row>
    <row r="307" spans="1:7" x14ac:dyDescent="0.25">
      <c r="A307" t="s">
        <v>18609</v>
      </c>
      <c r="D307" t="s">
        <v>2076</v>
      </c>
      <c r="E307">
        <f t="shared" si="8"/>
        <v>4</v>
      </c>
      <c r="G307">
        <f t="shared" si="9"/>
        <v>0</v>
      </c>
    </row>
    <row r="308" spans="1:7" x14ac:dyDescent="0.25">
      <c r="A308" t="s">
        <v>26328</v>
      </c>
      <c r="C308" t="s">
        <v>25905</v>
      </c>
      <c r="D308" t="s">
        <v>26329</v>
      </c>
      <c r="E308">
        <f t="shared" si="8"/>
        <v>38</v>
      </c>
      <c r="G308">
        <f t="shared" si="9"/>
        <v>0</v>
      </c>
    </row>
    <row r="309" spans="1:7" x14ac:dyDescent="0.25">
      <c r="A309" t="s">
        <v>23580</v>
      </c>
      <c r="B309" t="s">
        <v>18499</v>
      </c>
      <c r="C309" t="s">
        <v>2245</v>
      </c>
      <c r="D309" t="s">
        <v>26330</v>
      </c>
      <c r="E309">
        <f t="shared" si="8"/>
        <v>38</v>
      </c>
      <c r="G309">
        <f t="shared" si="9"/>
        <v>0</v>
      </c>
    </row>
    <row r="310" spans="1:7" x14ac:dyDescent="0.25">
      <c r="A310" t="s">
        <v>26331</v>
      </c>
      <c r="D310" t="s">
        <v>26332</v>
      </c>
      <c r="E310">
        <f t="shared" si="8"/>
        <v>38</v>
      </c>
      <c r="G310">
        <f t="shared" si="9"/>
        <v>0</v>
      </c>
    </row>
    <row r="311" spans="1:7" x14ac:dyDescent="0.25">
      <c r="A311" t="s">
        <v>26333</v>
      </c>
      <c r="D311" t="s">
        <v>26334</v>
      </c>
      <c r="E311">
        <f t="shared" si="8"/>
        <v>16</v>
      </c>
      <c r="G311">
        <f t="shared" si="9"/>
        <v>0</v>
      </c>
    </row>
    <row r="312" spans="1:7" x14ac:dyDescent="0.25">
      <c r="A312" t="s">
        <v>26335</v>
      </c>
      <c r="C312" t="s">
        <v>25905</v>
      </c>
      <c r="D312" t="s">
        <v>26336</v>
      </c>
      <c r="E312">
        <f t="shared" si="8"/>
        <v>34</v>
      </c>
      <c r="G312">
        <f t="shared" si="9"/>
        <v>0</v>
      </c>
    </row>
    <row r="313" spans="1:7" x14ac:dyDescent="0.25">
      <c r="A313" t="s">
        <v>13410</v>
      </c>
      <c r="B313" t="s">
        <v>17756</v>
      </c>
      <c r="C313" t="s">
        <v>25905</v>
      </c>
      <c r="D313" t="s">
        <v>26337</v>
      </c>
      <c r="E313">
        <f t="shared" si="8"/>
        <v>38</v>
      </c>
      <c r="G313">
        <f t="shared" si="9"/>
        <v>0</v>
      </c>
    </row>
    <row r="314" spans="1:7" x14ac:dyDescent="0.25">
      <c r="A314" t="s">
        <v>14097</v>
      </c>
      <c r="D314" t="s">
        <v>12549</v>
      </c>
      <c r="E314">
        <f t="shared" si="8"/>
        <v>12</v>
      </c>
      <c r="G314">
        <f t="shared" si="9"/>
        <v>0</v>
      </c>
    </row>
    <row r="315" spans="1:7" x14ac:dyDescent="0.25">
      <c r="A315" t="s">
        <v>20453</v>
      </c>
      <c r="C315" t="s">
        <v>2245</v>
      </c>
      <c r="D315" t="s">
        <v>26338</v>
      </c>
      <c r="E315">
        <f t="shared" si="8"/>
        <v>38</v>
      </c>
      <c r="G315">
        <f t="shared" si="9"/>
        <v>0</v>
      </c>
    </row>
    <row r="316" spans="1:7" x14ac:dyDescent="0.25">
      <c r="A316" t="s">
        <v>26339</v>
      </c>
      <c r="D316" t="s">
        <v>26340</v>
      </c>
      <c r="E316">
        <f t="shared" si="8"/>
        <v>36</v>
      </c>
      <c r="G316">
        <f t="shared" si="9"/>
        <v>0</v>
      </c>
    </row>
    <row r="317" spans="1:7" x14ac:dyDescent="0.25">
      <c r="A317" t="s">
        <v>7800</v>
      </c>
      <c r="C317" t="s">
        <v>25905</v>
      </c>
      <c r="D317" t="s">
        <v>26341</v>
      </c>
      <c r="E317">
        <f t="shared" si="8"/>
        <v>28</v>
      </c>
      <c r="G317">
        <f t="shared" si="9"/>
        <v>0</v>
      </c>
    </row>
    <row r="318" spans="1:7" x14ac:dyDescent="0.25">
      <c r="A318" t="s">
        <v>26342</v>
      </c>
      <c r="B318" t="s">
        <v>1592</v>
      </c>
      <c r="C318" t="s">
        <v>2245</v>
      </c>
      <c r="D318" t="s">
        <v>26343</v>
      </c>
      <c r="E318">
        <f t="shared" si="8"/>
        <v>38</v>
      </c>
      <c r="G318">
        <f t="shared" si="9"/>
        <v>0</v>
      </c>
    </row>
    <row r="319" spans="1:7" x14ac:dyDescent="0.25">
      <c r="A319" t="s">
        <v>17009</v>
      </c>
      <c r="D319" t="s">
        <v>26344</v>
      </c>
      <c r="E319">
        <f t="shared" si="8"/>
        <v>38</v>
      </c>
      <c r="G319">
        <f t="shared" si="9"/>
        <v>0</v>
      </c>
    </row>
    <row r="320" spans="1:7" x14ac:dyDescent="0.25">
      <c r="A320" t="s">
        <v>26345</v>
      </c>
      <c r="D320" t="s">
        <v>26346</v>
      </c>
      <c r="E320">
        <f t="shared" si="8"/>
        <v>38</v>
      </c>
      <c r="G320">
        <f t="shared" si="9"/>
        <v>0</v>
      </c>
    </row>
    <row r="321" spans="1:7" x14ac:dyDescent="0.25">
      <c r="A321" t="s">
        <v>5192</v>
      </c>
      <c r="D321" t="s">
        <v>26347</v>
      </c>
      <c r="E321">
        <f t="shared" si="8"/>
        <v>18</v>
      </c>
      <c r="G321">
        <f t="shared" si="9"/>
        <v>0</v>
      </c>
    </row>
    <row r="322" spans="1:7" x14ac:dyDescent="0.25">
      <c r="A322" t="s">
        <v>26348</v>
      </c>
      <c r="C322" t="s">
        <v>25905</v>
      </c>
      <c r="D322" t="s">
        <v>26349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26350</v>
      </c>
      <c r="C323" t="s">
        <v>2245</v>
      </c>
      <c r="D323" t="s">
        <v>26351</v>
      </c>
      <c r="E323">
        <f t="shared" si="10"/>
        <v>32</v>
      </c>
      <c r="G323">
        <f t="shared" si="11"/>
        <v>0</v>
      </c>
    </row>
    <row r="324" spans="1:7" x14ac:dyDescent="0.25">
      <c r="A324" t="s">
        <v>8596</v>
      </c>
      <c r="B324" t="s">
        <v>9882</v>
      </c>
      <c r="C324" t="s">
        <v>25905</v>
      </c>
      <c r="D324" t="s">
        <v>26352</v>
      </c>
      <c r="E324">
        <f t="shared" si="10"/>
        <v>16</v>
      </c>
      <c r="G324">
        <f t="shared" si="11"/>
        <v>0</v>
      </c>
    </row>
    <row r="325" spans="1:7" x14ac:dyDescent="0.25">
      <c r="A325" t="s">
        <v>26353</v>
      </c>
      <c r="C325" t="s">
        <v>2245</v>
      </c>
      <c r="D325" t="s">
        <v>26354</v>
      </c>
      <c r="E325">
        <f t="shared" si="10"/>
        <v>38</v>
      </c>
      <c r="G325">
        <f t="shared" si="11"/>
        <v>0</v>
      </c>
    </row>
    <row r="326" spans="1:7" x14ac:dyDescent="0.25">
      <c r="A326" t="s">
        <v>26355</v>
      </c>
      <c r="D326" t="s">
        <v>26356</v>
      </c>
      <c r="E326">
        <f t="shared" si="10"/>
        <v>38</v>
      </c>
      <c r="G326">
        <f t="shared" si="11"/>
        <v>0</v>
      </c>
    </row>
    <row r="327" spans="1:7" x14ac:dyDescent="0.25">
      <c r="A327" t="s">
        <v>26357</v>
      </c>
      <c r="D327" t="s">
        <v>26358</v>
      </c>
      <c r="E327">
        <f t="shared" si="10"/>
        <v>38</v>
      </c>
      <c r="G327">
        <f t="shared" si="11"/>
        <v>0</v>
      </c>
    </row>
    <row r="328" spans="1:7" x14ac:dyDescent="0.25">
      <c r="A328" t="s">
        <v>17928</v>
      </c>
      <c r="B328" t="s">
        <v>15787</v>
      </c>
      <c r="C328" t="s">
        <v>2245</v>
      </c>
      <c r="D328" t="s">
        <v>26359</v>
      </c>
      <c r="E328">
        <f t="shared" si="10"/>
        <v>38</v>
      </c>
      <c r="G328">
        <f t="shared" si="11"/>
        <v>0</v>
      </c>
    </row>
    <row r="329" spans="1:7" x14ac:dyDescent="0.25">
      <c r="A329" t="s">
        <v>26360</v>
      </c>
      <c r="D329" t="s">
        <v>26361</v>
      </c>
      <c r="E329">
        <f t="shared" si="10"/>
        <v>30</v>
      </c>
      <c r="G329">
        <f t="shared" si="11"/>
        <v>0</v>
      </c>
    </row>
    <row r="330" spans="1:7" x14ac:dyDescent="0.25">
      <c r="A330" t="s">
        <v>21799</v>
      </c>
      <c r="C330" t="s">
        <v>25905</v>
      </c>
      <c r="D330" t="s">
        <v>26362</v>
      </c>
      <c r="E330">
        <f t="shared" si="10"/>
        <v>38</v>
      </c>
      <c r="G330">
        <f t="shared" si="11"/>
        <v>0</v>
      </c>
    </row>
    <row r="331" spans="1:7" x14ac:dyDescent="0.25">
      <c r="A331" t="s">
        <v>21801</v>
      </c>
      <c r="C331" t="s">
        <v>2245</v>
      </c>
      <c r="D331" t="s">
        <v>26363</v>
      </c>
      <c r="E331">
        <f t="shared" si="10"/>
        <v>24</v>
      </c>
      <c r="G331">
        <f t="shared" si="11"/>
        <v>0</v>
      </c>
    </row>
    <row r="332" spans="1:7" x14ac:dyDescent="0.25">
      <c r="A332" t="s">
        <v>26364</v>
      </c>
      <c r="B332" t="s">
        <v>26365</v>
      </c>
      <c r="C332" t="s">
        <v>25905</v>
      </c>
      <c r="D332" t="s">
        <v>26366</v>
      </c>
      <c r="E332">
        <f t="shared" si="10"/>
        <v>28</v>
      </c>
      <c r="G332">
        <f t="shared" si="11"/>
        <v>0</v>
      </c>
    </row>
    <row r="333" spans="1:7" x14ac:dyDescent="0.25">
      <c r="A333" t="s">
        <v>26367</v>
      </c>
      <c r="C333" t="s">
        <v>2245</v>
      </c>
      <c r="D333" t="s">
        <v>26368</v>
      </c>
      <c r="E333">
        <f t="shared" si="10"/>
        <v>38</v>
      </c>
      <c r="G333">
        <f t="shared" si="11"/>
        <v>0</v>
      </c>
    </row>
    <row r="334" spans="1:7" x14ac:dyDescent="0.25">
      <c r="A334" t="s">
        <v>26369</v>
      </c>
      <c r="D334" t="s">
        <v>26370</v>
      </c>
      <c r="E334">
        <f t="shared" si="10"/>
        <v>38</v>
      </c>
      <c r="G334">
        <f t="shared" si="11"/>
        <v>0</v>
      </c>
    </row>
    <row r="335" spans="1:7" x14ac:dyDescent="0.25">
      <c r="A335" t="s">
        <v>10773</v>
      </c>
      <c r="D335" t="s">
        <v>26371</v>
      </c>
      <c r="E335">
        <f t="shared" si="10"/>
        <v>22</v>
      </c>
      <c r="G335">
        <f t="shared" si="11"/>
        <v>0</v>
      </c>
    </row>
    <row r="336" spans="1:7" x14ac:dyDescent="0.25">
      <c r="A336" t="s">
        <v>26372</v>
      </c>
      <c r="B336" t="s">
        <v>18544</v>
      </c>
      <c r="C336" t="s">
        <v>2245</v>
      </c>
      <c r="D336" t="s">
        <v>26373</v>
      </c>
      <c r="E336">
        <f t="shared" si="10"/>
        <v>38</v>
      </c>
      <c r="G336">
        <f t="shared" si="11"/>
        <v>0</v>
      </c>
    </row>
    <row r="337" spans="1:7" x14ac:dyDescent="0.25">
      <c r="A337" t="s">
        <v>26374</v>
      </c>
      <c r="D337" t="s">
        <v>26375</v>
      </c>
      <c r="E337">
        <f t="shared" si="10"/>
        <v>38</v>
      </c>
      <c r="G337">
        <f t="shared" si="11"/>
        <v>0</v>
      </c>
    </row>
    <row r="338" spans="1:7" x14ac:dyDescent="0.25">
      <c r="A338" t="s">
        <v>26376</v>
      </c>
      <c r="D338" t="s">
        <v>26377</v>
      </c>
      <c r="E338">
        <f t="shared" si="10"/>
        <v>14</v>
      </c>
      <c r="G338">
        <f t="shared" si="11"/>
        <v>0</v>
      </c>
    </row>
    <row r="339" spans="1:7" x14ac:dyDescent="0.25">
      <c r="A339" t="s">
        <v>5228</v>
      </c>
      <c r="C339" t="s">
        <v>25905</v>
      </c>
      <c r="D339" t="s">
        <v>26378</v>
      </c>
      <c r="E339">
        <f t="shared" si="10"/>
        <v>38</v>
      </c>
      <c r="G339">
        <f t="shared" si="11"/>
        <v>0</v>
      </c>
    </row>
    <row r="340" spans="1:7" x14ac:dyDescent="0.25">
      <c r="A340" t="s">
        <v>14146</v>
      </c>
      <c r="B340" t="s">
        <v>18551</v>
      </c>
      <c r="C340" t="s">
        <v>2245</v>
      </c>
      <c r="D340" t="s">
        <v>26379</v>
      </c>
      <c r="E340">
        <f t="shared" si="10"/>
        <v>38</v>
      </c>
      <c r="G340">
        <f t="shared" si="11"/>
        <v>0</v>
      </c>
    </row>
    <row r="341" spans="1:7" x14ac:dyDescent="0.25">
      <c r="A341" t="s">
        <v>14148</v>
      </c>
      <c r="D341" t="s">
        <v>26380</v>
      </c>
      <c r="E341">
        <f t="shared" si="10"/>
        <v>38</v>
      </c>
      <c r="G341">
        <f t="shared" si="11"/>
        <v>0</v>
      </c>
    </row>
    <row r="342" spans="1:7" x14ac:dyDescent="0.25">
      <c r="A342" t="s">
        <v>14150</v>
      </c>
      <c r="D342" t="s">
        <v>26381</v>
      </c>
      <c r="E342">
        <f t="shared" si="10"/>
        <v>30</v>
      </c>
      <c r="G342">
        <f t="shared" si="11"/>
        <v>0</v>
      </c>
    </row>
    <row r="343" spans="1:7" x14ac:dyDescent="0.25">
      <c r="A343" t="s">
        <v>26382</v>
      </c>
      <c r="C343" t="s">
        <v>25905</v>
      </c>
      <c r="D343" t="s">
        <v>26383</v>
      </c>
      <c r="E343">
        <f t="shared" si="10"/>
        <v>32</v>
      </c>
      <c r="G343">
        <f t="shared" si="11"/>
        <v>0</v>
      </c>
    </row>
    <row r="344" spans="1:7" x14ac:dyDescent="0.25">
      <c r="A344" t="s">
        <v>7855</v>
      </c>
      <c r="B344" t="s">
        <v>1592</v>
      </c>
      <c r="C344" t="s">
        <v>2245</v>
      </c>
      <c r="D344" t="s">
        <v>26384</v>
      </c>
      <c r="E344">
        <f t="shared" si="10"/>
        <v>38</v>
      </c>
      <c r="G344">
        <f t="shared" si="11"/>
        <v>0</v>
      </c>
    </row>
    <row r="345" spans="1:7" x14ac:dyDescent="0.25">
      <c r="A345" t="s">
        <v>26385</v>
      </c>
      <c r="D345" t="s">
        <v>26386</v>
      </c>
      <c r="E345">
        <f t="shared" si="10"/>
        <v>38</v>
      </c>
      <c r="G345">
        <f t="shared" si="11"/>
        <v>0</v>
      </c>
    </row>
    <row r="346" spans="1:7" x14ac:dyDescent="0.25">
      <c r="A346" t="s">
        <v>22614</v>
      </c>
      <c r="C346" t="s">
        <v>25905</v>
      </c>
      <c r="D346" t="s">
        <v>26387</v>
      </c>
      <c r="E346">
        <f t="shared" si="10"/>
        <v>22</v>
      </c>
      <c r="G346">
        <f t="shared" si="11"/>
        <v>0</v>
      </c>
    </row>
    <row r="347" spans="1:7" x14ac:dyDescent="0.25">
      <c r="A347" t="s">
        <v>8645</v>
      </c>
      <c r="C347" t="s">
        <v>2245</v>
      </c>
      <c r="D347" t="s">
        <v>26388</v>
      </c>
      <c r="E347">
        <f t="shared" si="10"/>
        <v>30</v>
      </c>
      <c r="G347">
        <f t="shared" si="11"/>
        <v>0</v>
      </c>
    </row>
    <row r="348" spans="1:7" x14ac:dyDescent="0.25">
      <c r="A348" t="s">
        <v>26389</v>
      </c>
      <c r="B348" t="s">
        <v>15802</v>
      </c>
      <c r="C348" t="s">
        <v>2245</v>
      </c>
      <c r="D348" t="s">
        <v>26390</v>
      </c>
      <c r="E348">
        <f t="shared" si="10"/>
        <v>38</v>
      </c>
      <c r="G348">
        <f t="shared" si="11"/>
        <v>0</v>
      </c>
    </row>
    <row r="349" spans="1:7" x14ac:dyDescent="0.25">
      <c r="A349" t="s">
        <v>7865</v>
      </c>
      <c r="D349" t="s">
        <v>26391</v>
      </c>
      <c r="E349">
        <f t="shared" si="10"/>
        <v>14</v>
      </c>
      <c r="G349">
        <f t="shared" si="11"/>
        <v>0</v>
      </c>
    </row>
    <row r="350" spans="1:7" x14ac:dyDescent="0.25">
      <c r="A350" t="s">
        <v>23638</v>
      </c>
      <c r="C350" t="s">
        <v>25905</v>
      </c>
      <c r="D350" t="s">
        <v>26392</v>
      </c>
      <c r="E350">
        <f t="shared" si="10"/>
        <v>14</v>
      </c>
      <c r="G350">
        <f t="shared" si="11"/>
        <v>0</v>
      </c>
    </row>
    <row r="351" spans="1:7" x14ac:dyDescent="0.25">
      <c r="A351" t="s">
        <v>26393</v>
      </c>
      <c r="C351" t="s">
        <v>2245</v>
      </c>
      <c r="D351" t="s">
        <v>26394</v>
      </c>
      <c r="E351">
        <f t="shared" si="10"/>
        <v>30</v>
      </c>
      <c r="G351">
        <f t="shared" si="11"/>
        <v>0</v>
      </c>
    </row>
    <row r="352" spans="1:7" x14ac:dyDescent="0.25">
      <c r="A352" t="s">
        <v>21144</v>
      </c>
      <c r="B352" t="s">
        <v>9921</v>
      </c>
      <c r="C352" t="s">
        <v>25905</v>
      </c>
      <c r="D352" t="s">
        <v>26395</v>
      </c>
      <c r="E352">
        <f t="shared" si="10"/>
        <v>16</v>
      </c>
      <c r="G352">
        <f t="shared" si="11"/>
        <v>0</v>
      </c>
    </row>
    <row r="353" spans="1:7" x14ac:dyDescent="0.25">
      <c r="A353" t="s">
        <v>26396</v>
      </c>
      <c r="C353" t="s">
        <v>2245</v>
      </c>
      <c r="D353" t="s">
        <v>26397</v>
      </c>
      <c r="E353">
        <f t="shared" si="10"/>
        <v>38</v>
      </c>
      <c r="G353">
        <f t="shared" si="11"/>
        <v>0</v>
      </c>
    </row>
    <row r="354" spans="1:7" x14ac:dyDescent="0.25">
      <c r="A354" t="s">
        <v>26398</v>
      </c>
      <c r="D354" t="s">
        <v>26399</v>
      </c>
      <c r="E354">
        <f t="shared" si="10"/>
        <v>38</v>
      </c>
      <c r="G354">
        <f t="shared" si="11"/>
        <v>0</v>
      </c>
    </row>
    <row r="355" spans="1:7" x14ac:dyDescent="0.25">
      <c r="A355" t="s">
        <v>26400</v>
      </c>
      <c r="D355" t="s">
        <v>26401</v>
      </c>
      <c r="E355">
        <f t="shared" si="10"/>
        <v>18</v>
      </c>
      <c r="G355">
        <f t="shared" si="11"/>
        <v>0</v>
      </c>
    </row>
    <row r="356" spans="1:7" x14ac:dyDescent="0.25">
      <c r="A356" t="s">
        <v>26402</v>
      </c>
      <c r="B356" t="s">
        <v>25504</v>
      </c>
      <c r="C356" t="s">
        <v>25905</v>
      </c>
      <c r="D356" t="s">
        <v>26403</v>
      </c>
      <c r="E356">
        <f t="shared" si="10"/>
        <v>38</v>
      </c>
      <c r="G356">
        <f t="shared" si="11"/>
        <v>0</v>
      </c>
    </row>
    <row r="357" spans="1:7" x14ac:dyDescent="0.25">
      <c r="A357" t="s">
        <v>26404</v>
      </c>
      <c r="C357" t="s">
        <v>2245</v>
      </c>
      <c r="D357" t="s">
        <v>26405</v>
      </c>
      <c r="E357">
        <f t="shared" si="10"/>
        <v>38</v>
      </c>
      <c r="G357">
        <f t="shared" si="11"/>
        <v>0</v>
      </c>
    </row>
    <row r="358" spans="1:7" x14ac:dyDescent="0.25">
      <c r="A358" t="s">
        <v>26406</v>
      </c>
      <c r="D358" t="s">
        <v>26407</v>
      </c>
      <c r="E358">
        <f t="shared" si="10"/>
        <v>38</v>
      </c>
      <c r="G358">
        <f t="shared" si="11"/>
        <v>0</v>
      </c>
    </row>
    <row r="359" spans="1:7" x14ac:dyDescent="0.25">
      <c r="A359" t="s">
        <v>26408</v>
      </c>
      <c r="D359" t="s">
        <v>26409</v>
      </c>
      <c r="E359">
        <f t="shared" si="10"/>
        <v>38</v>
      </c>
      <c r="G359">
        <f t="shared" si="11"/>
        <v>0</v>
      </c>
    </row>
    <row r="360" spans="1:7" x14ac:dyDescent="0.25">
      <c r="A360" t="s">
        <v>26410</v>
      </c>
      <c r="D360" t="s">
        <v>26411</v>
      </c>
      <c r="E360">
        <f t="shared" si="10"/>
        <v>38</v>
      </c>
      <c r="G360">
        <f t="shared" si="11"/>
        <v>0</v>
      </c>
    </row>
    <row r="361" spans="1:7" x14ac:dyDescent="0.25">
      <c r="A361" t="s">
        <v>26412</v>
      </c>
      <c r="D361" t="s">
        <v>26413</v>
      </c>
      <c r="E361">
        <f t="shared" si="10"/>
        <v>38</v>
      </c>
      <c r="G361">
        <f t="shared" si="11"/>
        <v>0</v>
      </c>
    </row>
    <row r="362" spans="1:7" x14ac:dyDescent="0.25">
      <c r="A362" t="s">
        <v>26414</v>
      </c>
      <c r="D362" t="s">
        <v>15664</v>
      </c>
      <c r="E362">
        <f t="shared" si="10"/>
        <v>6</v>
      </c>
      <c r="G362">
        <f t="shared" si="11"/>
        <v>0</v>
      </c>
    </row>
    <row r="363" spans="1:7" x14ac:dyDescent="0.25">
      <c r="A363" t="s">
        <v>13507</v>
      </c>
      <c r="B363" t="s">
        <v>18577</v>
      </c>
      <c r="C363" t="s">
        <v>2245</v>
      </c>
      <c r="D363" t="s">
        <v>26415</v>
      </c>
      <c r="E363">
        <f t="shared" si="10"/>
        <v>38</v>
      </c>
      <c r="G363">
        <f t="shared" si="11"/>
        <v>0</v>
      </c>
    </row>
    <row r="364" spans="1:7" x14ac:dyDescent="0.25">
      <c r="A364" t="s">
        <v>15211</v>
      </c>
      <c r="D364" t="s">
        <v>26416</v>
      </c>
      <c r="E364">
        <f t="shared" si="10"/>
        <v>32</v>
      </c>
      <c r="G364">
        <f t="shared" si="11"/>
        <v>0</v>
      </c>
    </row>
    <row r="365" spans="1:7" x14ac:dyDescent="0.25">
      <c r="A365" t="s">
        <v>22643</v>
      </c>
      <c r="C365" t="s">
        <v>25905</v>
      </c>
      <c r="D365" t="s">
        <v>26417</v>
      </c>
      <c r="E365">
        <f t="shared" si="10"/>
        <v>38</v>
      </c>
      <c r="G365">
        <f t="shared" si="11"/>
        <v>0</v>
      </c>
    </row>
    <row r="366" spans="1:7" x14ac:dyDescent="0.25">
      <c r="A366" t="s">
        <v>20541</v>
      </c>
      <c r="D366" t="s">
        <v>26418</v>
      </c>
      <c r="E366">
        <f t="shared" si="10"/>
        <v>38</v>
      </c>
      <c r="G366">
        <f t="shared" si="11"/>
        <v>0</v>
      </c>
    </row>
    <row r="367" spans="1:7" x14ac:dyDescent="0.25">
      <c r="A367" t="s">
        <v>7899</v>
      </c>
      <c r="B367" t="s">
        <v>17801</v>
      </c>
      <c r="C367" t="s">
        <v>2245</v>
      </c>
      <c r="D367" t="s">
        <v>26419</v>
      </c>
      <c r="E367">
        <f t="shared" si="10"/>
        <v>38</v>
      </c>
      <c r="G367">
        <f t="shared" si="11"/>
        <v>0</v>
      </c>
    </row>
    <row r="368" spans="1:7" x14ac:dyDescent="0.25">
      <c r="A368" t="s">
        <v>26420</v>
      </c>
      <c r="D368" t="s">
        <v>26421</v>
      </c>
      <c r="E368">
        <f t="shared" si="10"/>
        <v>38</v>
      </c>
      <c r="G368">
        <f t="shared" si="11"/>
        <v>0</v>
      </c>
    </row>
    <row r="369" spans="1:7" x14ac:dyDescent="0.25">
      <c r="A369" t="s">
        <v>26422</v>
      </c>
      <c r="D369" t="s">
        <v>26423</v>
      </c>
      <c r="E369">
        <f t="shared" si="10"/>
        <v>38</v>
      </c>
      <c r="G369">
        <f t="shared" si="11"/>
        <v>0</v>
      </c>
    </row>
    <row r="370" spans="1:7" x14ac:dyDescent="0.25">
      <c r="A370" t="s">
        <v>26424</v>
      </c>
      <c r="D370" t="s">
        <v>26425</v>
      </c>
      <c r="E370">
        <f t="shared" si="10"/>
        <v>8</v>
      </c>
      <c r="G370">
        <f t="shared" si="11"/>
        <v>0</v>
      </c>
    </row>
    <row r="371" spans="1:7" x14ac:dyDescent="0.25">
      <c r="A371" t="s">
        <v>4023</v>
      </c>
      <c r="C371" t="s">
        <v>25905</v>
      </c>
      <c r="D371" t="s">
        <v>26426</v>
      </c>
      <c r="E371">
        <f t="shared" si="10"/>
        <v>34</v>
      </c>
      <c r="G371">
        <f t="shared" si="11"/>
        <v>0</v>
      </c>
    </row>
    <row r="372" spans="1:7" x14ac:dyDescent="0.25">
      <c r="A372" t="s">
        <v>6861</v>
      </c>
      <c r="B372" t="s">
        <v>1592</v>
      </c>
      <c r="C372" t="s">
        <v>2245</v>
      </c>
      <c r="D372" t="s">
        <v>26427</v>
      </c>
      <c r="E372">
        <f t="shared" si="10"/>
        <v>38</v>
      </c>
      <c r="G372">
        <f t="shared" si="11"/>
        <v>0</v>
      </c>
    </row>
    <row r="373" spans="1:7" x14ac:dyDescent="0.25">
      <c r="A373" t="s">
        <v>26428</v>
      </c>
      <c r="D373" t="s">
        <v>26429</v>
      </c>
      <c r="E373">
        <f t="shared" si="10"/>
        <v>38</v>
      </c>
      <c r="G373">
        <f t="shared" si="11"/>
        <v>0</v>
      </c>
    </row>
    <row r="374" spans="1:7" x14ac:dyDescent="0.25">
      <c r="A374" t="s">
        <v>24661</v>
      </c>
      <c r="D374" t="s">
        <v>26430</v>
      </c>
      <c r="E374">
        <f t="shared" si="10"/>
        <v>38</v>
      </c>
      <c r="G374">
        <f t="shared" si="11"/>
        <v>0</v>
      </c>
    </row>
    <row r="375" spans="1:7" x14ac:dyDescent="0.25">
      <c r="A375" t="s">
        <v>21876</v>
      </c>
      <c r="D375" t="s">
        <v>26431</v>
      </c>
      <c r="E375">
        <f t="shared" si="10"/>
        <v>20</v>
      </c>
      <c r="G375">
        <f t="shared" si="11"/>
        <v>0</v>
      </c>
    </row>
    <row r="376" spans="1:7" x14ac:dyDescent="0.25">
      <c r="A376" t="s">
        <v>26432</v>
      </c>
      <c r="C376" t="s">
        <v>25905</v>
      </c>
      <c r="D376" t="s">
        <v>26433</v>
      </c>
      <c r="E376">
        <f t="shared" si="10"/>
        <v>38</v>
      </c>
      <c r="G376">
        <f t="shared" si="11"/>
        <v>0</v>
      </c>
    </row>
    <row r="377" spans="1:7" x14ac:dyDescent="0.25">
      <c r="A377" t="s">
        <v>26434</v>
      </c>
      <c r="B377" t="s">
        <v>9958</v>
      </c>
      <c r="C377" t="s">
        <v>2245</v>
      </c>
      <c r="D377" t="s">
        <v>26435</v>
      </c>
      <c r="E377">
        <f t="shared" si="10"/>
        <v>38</v>
      </c>
      <c r="G377">
        <f t="shared" si="11"/>
        <v>0</v>
      </c>
    </row>
    <row r="378" spans="1:7" x14ac:dyDescent="0.25">
      <c r="A378" t="s">
        <v>21884</v>
      </c>
      <c r="D378" t="s">
        <v>26436</v>
      </c>
      <c r="E378">
        <f t="shared" si="10"/>
        <v>38</v>
      </c>
      <c r="G378">
        <f t="shared" si="11"/>
        <v>0</v>
      </c>
    </row>
    <row r="379" spans="1:7" x14ac:dyDescent="0.25">
      <c r="A379" t="s">
        <v>26437</v>
      </c>
      <c r="D379" t="s">
        <v>2076</v>
      </c>
      <c r="E379">
        <f t="shared" si="10"/>
        <v>4</v>
      </c>
      <c r="G379">
        <f t="shared" si="11"/>
        <v>0</v>
      </c>
    </row>
    <row r="380" spans="1:7" x14ac:dyDescent="0.25">
      <c r="A380" t="s">
        <v>26438</v>
      </c>
      <c r="C380" t="s">
        <v>25905</v>
      </c>
      <c r="D380" t="s">
        <v>26439</v>
      </c>
      <c r="E380">
        <f t="shared" si="10"/>
        <v>38</v>
      </c>
      <c r="G380">
        <f t="shared" si="11"/>
        <v>0</v>
      </c>
    </row>
    <row r="381" spans="1:7" x14ac:dyDescent="0.25">
      <c r="A381" t="s">
        <v>26440</v>
      </c>
      <c r="C381" t="s">
        <v>2245</v>
      </c>
      <c r="D381" t="s">
        <v>26441</v>
      </c>
      <c r="E381">
        <f t="shared" si="10"/>
        <v>36</v>
      </c>
      <c r="G381">
        <f t="shared" si="11"/>
        <v>0</v>
      </c>
    </row>
    <row r="382" spans="1:7" x14ac:dyDescent="0.25">
      <c r="A382" t="s">
        <v>26442</v>
      </c>
      <c r="B382" t="s">
        <v>9967</v>
      </c>
      <c r="C382" t="s">
        <v>2245</v>
      </c>
      <c r="D382" t="s">
        <v>26443</v>
      </c>
      <c r="E382">
        <f t="shared" si="10"/>
        <v>38</v>
      </c>
      <c r="G382">
        <f t="shared" si="11"/>
        <v>0</v>
      </c>
    </row>
    <row r="383" spans="1:7" x14ac:dyDescent="0.25">
      <c r="A383" t="s">
        <v>26444</v>
      </c>
      <c r="D383" t="s">
        <v>26445</v>
      </c>
      <c r="E383">
        <f t="shared" si="10"/>
        <v>24</v>
      </c>
      <c r="G383">
        <f t="shared" si="11"/>
        <v>0</v>
      </c>
    </row>
    <row r="384" spans="1:7" x14ac:dyDescent="0.25">
      <c r="A384" t="s">
        <v>15249</v>
      </c>
      <c r="C384" t="s">
        <v>25905</v>
      </c>
      <c r="D384" t="s">
        <v>26446</v>
      </c>
      <c r="E384">
        <f t="shared" si="10"/>
        <v>22</v>
      </c>
      <c r="G384">
        <f t="shared" si="11"/>
        <v>0</v>
      </c>
    </row>
    <row r="385" spans="1:7" x14ac:dyDescent="0.25">
      <c r="A385" t="s">
        <v>26447</v>
      </c>
      <c r="C385" t="s">
        <v>2245</v>
      </c>
      <c r="D385" t="s">
        <v>26448</v>
      </c>
      <c r="E385">
        <f t="shared" si="10"/>
        <v>38</v>
      </c>
      <c r="G385">
        <f t="shared" si="11"/>
        <v>0</v>
      </c>
    </row>
    <row r="386" spans="1:7" x14ac:dyDescent="0.25">
      <c r="A386" t="s">
        <v>23691</v>
      </c>
      <c r="D386" t="s">
        <v>26449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26450</v>
      </c>
      <c r="B387" t="s">
        <v>25563</v>
      </c>
      <c r="C387" t="s">
        <v>2245</v>
      </c>
      <c r="D387" t="s">
        <v>26451</v>
      </c>
      <c r="E387">
        <f t="shared" si="12"/>
        <v>38</v>
      </c>
      <c r="G387">
        <f t="shared" si="13"/>
        <v>0</v>
      </c>
    </row>
    <row r="388" spans="1:7" x14ac:dyDescent="0.25">
      <c r="A388" t="s">
        <v>26452</v>
      </c>
      <c r="D388" t="s">
        <v>26453</v>
      </c>
      <c r="E388">
        <f t="shared" si="12"/>
        <v>38</v>
      </c>
      <c r="G388">
        <f t="shared" si="13"/>
        <v>0</v>
      </c>
    </row>
    <row r="389" spans="1:7" x14ac:dyDescent="0.25">
      <c r="A389" t="s">
        <v>22687</v>
      </c>
      <c r="D389" t="s">
        <v>26454</v>
      </c>
      <c r="E389">
        <f t="shared" si="12"/>
        <v>38</v>
      </c>
      <c r="G389">
        <f t="shared" si="13"/>
        <v>0</v>
      </c>
    </row>
    <row r="390" spans="1:7" x14ac:dyDescent="0.25">
      <c r="A390" t="s">
        <v>20583</v>
      </c>
      <c r="C390" t="s">
        <v>25905</v>
      </c>
      <c r="D390" t="s">
        <v>26455</v>
      </c>
      <c r="E390">
        <f t="shared" si="12"/>
        <v>38</v>
      </c>
      <c r="G390">
        <f t="shared" si="13"/>
        <v>0</v>
      </c>
    </row>
    <row r="391" spans="1:7" x14ac:dyDescent="0.25">
      <c r="A391" t="s">
        <v>26456</v>
      </c>
      <c r="D391" t="s">
        <v>9766</v>
      </c>
      <c r="E391">
        <f t="shared" si="12"/>
        <v>6</v>
      </c>
      <c r="G391">
        <f t="shared" si="13"/>
        <v>0</v>
      </c>
    </row>
    <row r="392" spans="1:7" x14ac:dyDescent="0.25">
      <c r="A392" t="s">
        <v>26457</v>
      </c>
      <c r="C392" t="s">
        <v>2245</v>
      </c>
      <c r="D392" t="s">
        <v>26458</v>
      </c>
      <c r="E392">
        <f t="shared" si="12"/>
        <v>36</v>
      </c>
      <c r="G392">
        <f t="shared" si="13"/>
        <v>0</v>
      </c>
    </row>
    <row r="393" spans="1:7" x14ac:dyDescent="0.25">
      <c r="A393" t="s">
        <v>22695</v>
      </c>
      <c r="B393" t="s">
        <v>22604</v>
      </c>
      <c r="C393" t="s">
        <v>2245</v>
      </c>
      <c r="D393" t="s">
        <v>26459</v>
      </c>
      <c r="E393">
        <f t="shared" si="12"/>
        <v>38</v>
      </c>
      <c r="G393">
        <f t="shared" si="13"/>
        <v>0</v>
      </c>
    </row>
    <row r="394" spans="1:7" x14ac:dyDescent="0.25">
      <c r="A394" t="s">
        <v>26460</v>
      </c>
      <c r="D394" t="s">
        <v>26461</v>
      </c>
      <c r="E394">
        <f t="shared" si="12"/>
        <v>32</v>
      </c>
      <c r="G394">
        <f t="shared" si="13"/>
        <v>0</v>
      </c>
    </row>
    <row r="395" spans="1:7" x14ac:dyDescent="0.25">
      <c r="A395" t="s">
        <v>26462</v>
      </c>
      <c r="C395" t="s">
        <v>25905</v>
      </c>
      <c r="D395" t="s">
        <v>26463</v>
      </c>
      <c r="E395">
        <f t="shared" si="12"/>
        <v>38</v>
      </c>
      <c r="G395">
        <f t="shared" si="13"/>
        <v>0</v>
      </c>
    </row>
    <row r="396" spans="1:7" x14ac:dyDescent="0.25">
      <c r="A396" t="s">
        <v>20594</v>
      </c>
      <c r="D396" t="s">
        <v>4778</v>
      </c>
      <c r="E396">
        <f t="shared" si="12"/>
        <v>4</v>
      </c>
      <c r="G396">
        <f t="shared" si="13"/>
        <v>0</v>
      </c>
    </row>
    <row r="397" spans="1:7" x14ac:dyDescent="0.25">
      <c r="A397" t="s">
        <v>26464</v>
      </c>
      <c r="C397" t="s">
        <v>2245</v>
      </c>
      <c r="D397" t="s">
        <v>26465</v>
      </c>
      <c r="E397">
        <f t="shared" si="12"/>
        <v>38</v>
      </c>
      <c r="G397">
        <f t="shared" si="13"/>
        <v>0</v>
      </c>
    </row>
    <row r="398" spans="1:7" x14ac:dyDescent="0.25">
      <c r="A398" t="s">
        <v>26466</v>
      </c>
      <c r="D398" t="s">
        <v>3648</v>
      </c>
      <c r="E398">
        <f t="shared" si="12"/>
        <v>8</v>
      </c>
      <c r="G398">
        <f t="shared" si="13"/>
        <v>0</v>
      </c>
    </row>
    <row r="399" spans="1:7" x14ac:dyDescent="0.25">
      <c r="A399" t="s">
        <v>26467</v>
      </c>
      <c r="B399" t="s">
        <v>18615</v>
      </c>
      <c r="C399" t="s">
        <v>25905</v>
      </c>
      <c r="D399" t="s">
        <v>26468</v>
      </c>
      <c r="E399">
        <f t="shared" si="12"/>
        <v>38</v>
      </c>
      <c r="G399">
        <f t="shared" si="13"/>
        <v>0</v>
      </c>
    </row>
    <row r="400" spans="1:7" x14ac:dyDescent="0.25">
      <c r="A400" t="s">
        <v>18767</v>
      </c>
      <c r="C400" t="s">
        <v>2245</v>
      </c>
      <c r="D400" t="s">
        <v>26469</v>
      </c>
      <c r="E400">
        <f t="shared" si="12"/>
        <v>38</v>
      </c>
      <c r="G400">
        <f t="shared" si="13"/>
        <v>0</v>
      </c>
    </row>
    <row r="401" spans="1:7" x14ac:dyDescent="0.25">
      <c r="A401" t="s">
        <v>26470</v>
      </c>
      <c r="D401" t="s">
        <v>26471</v>
      </c>
      <c r="E401">
        <f t="shared" si="12"/>
        <v>38</v>
      </c>
      <c r="G401">
        <f t="shared" si="13"/>
        <v>0</v>
      </c>
    </row>
    <row r="402" spans="1:7" x14ac:dyDescent="0.25">
      <c r="A402" t="s">
        <v>26472</v>
      </c>
      <c r="D402" t="s">
        <v>26473</v>
      </c>
      <c r="E402">
        <f t="shared" si="12"/>
        <v>38</v>
      </c>
      <c r="G402">
        <f t="shared" si="13"/>
        <v>0</v>
      </c>
    </row>
    <row r="403" spans="1:7" x14ac:dyDescent="0.25">
      <c r="A403" t="s">
        <v>26474</v>
      </c>
      <c r="D403" t="s">
        <v>26475</v>
      </c>
      <c r="E403">
        <f t="shared" si="12"/>
        <v>12</v>
      </c>
      <c r="G403">
        <f t="shared" si="13"/>
        <v>0</v>
      </c>
    </row>
    <row r="404" spans="1:7" x14ac:dyDescent="0.25">
      <c r="A404" t="s">
        <v>26476</v>
      </c>
      <c r="B404" t="s">
        <v>18625</v>
      </c>
      <c r="C404" t="s">
        <v>2245</v>
      </c>
      <c r="D404" t="s">
        <v>26477</v>
      </c>
      <c r="E404">
        <f t="shared" si="12"/>
        <v>38</v>
      </c>
      <c r="G404">
        <f t="shared" si="13"/>
        <v>0</v>
      </c>
    </row>
    <row r="405" spans="1:7" x14ac:dyDescent="0.25">
      <c r="A405" t="s">
        <v>20607</v>
      </c>
      <c r="D405" t="s">
        <v>26478</v>
      </c>
      <c r="E405">
        <f t="shared" si="12"/>
        <v>10</v>
      </c>
      <c r="G405">
        <f t="shared" si="13"/>
        <v>0</v>
      </c>
    </row>
    <row r="406" spans="1:7" x14ac:dyDescent="0.25">
      <c r="A406" t="s">
        <v>16056</v>
      </c>
      <c r="C406" t="s">
        <v>25905</v>
      </c>
      <c r="D406" t="s">
        <v>26479</v>
      </c>
      <c r="E406">
        <f t="shared" si="12"/>
        <v>16</v>
      </c>
      <c r="G406">
        <f t="shared" si="13"/>
        <v>0</v>
      </c>
    </row>
    <row r="407" spans="1:7" x14ac:dyDescent="0.25">
      <c r="A407" t="s">
        <v>26480</v>
      </c>
      <c r="C407" t="s">
        <v>2245</v>
      </c>
      <c r="D407" t="s">
        <v>26481</v>
      </c>
      <c r="E407">
        <f t="shared" si="12"/>
        <v>38</v>
      </c>
      <c r="G407">
        <f t="shared" si="13"/>
        <v>0</v>
      </c>
    </row>
    <row r="408" spans="1:7" x14ac:dyDescent="0.25">
      <c r="A408" t="s">
        <v>26482</v>
      </c>
      <c r="D408" t="s">
        <v>26483</v>
      </c>
      <c r="E408">
        <f t="shared" si="12"/>
        <v>38</v>
      </c>
      <c r="G408">
        <f t="shared" si="13"/>
        <v>0</v>
      </c>
    </row>
    <row r="409" spans="1:7" x14ac:dyDescent="0.25">
      <c r="A409" t="s">
        <v>26484</v>
      </c>
      <c r="B409" t="s">
        <v>1592</v>
      </c>
      <c r="C409" t="s">
        <v>2245</v>
      </c>
      <c r="D409" t="s">
        <v>26485</v>
      </c>
      <c r="E409">
        <f t="shared" si="12"/>
        <v>38</v>
      </c>
      <c r="G409">
        <f t="shared" si="13"/>
        <v>0</v>
      </c>
    </row>
    <row r="410" spans="1:7" x14ac:dyDescent="0.25">
      <c r="A410" t="s">
        <v>26486</v>
      </c>
      <c r="D410" t="s">
        <v>26487</v>
      </c>
      <c r="E410">
        <f t="shared" si="12"/>
        <v>36</v>
      </c>
      <c r="G410">
        <f t="shared" si="13"/>
        <v>0</v>
      </c>
    </row>
    <row r="411" spans="1:7" x14ac:dyDescent="0.25">
      <c r="A411" t="s">
        <v>26488</v>
      </c>
      <c r="D411" t="s">
        <v>26489</v>
      </c>
      <c r="E411">
        <f t="shared" si="12"/>
        <v>38</v>
      </c>
      <c r="G411">
        <f t="shared" si="13"/>
        <v>0</v>
      </c>
    </row>
    <row r="412" spans="1:7" x14ac:dyDescent="0.25">
      <c r="A412" t="s">
        <v>17175</v>
      </c>
      <c r="D412" t="s">
        <v>12496</v>
      </c>
      <c r="E412">
        <f t="shared" si="12"/>
        <v>4</v>
      </c>
      <c r="G412">
        <f t="shared" si="13"/>
        <v>0</v>
      </c>
    </row>
    <row r="413" spans="1:7" x14ac:dyDescent="0.25">
      <c r="A413" t="s">
        <v>26490</v>
      </c>
      <c r="C413" t="s">
        <v>25905</v>
      </c>
      <c r="D413" t="s">
        <v>26491</v>
      </c>
      <c r="E413">
        <f t="shared" si="12"/>
        <v>20</v>
      </c>
      <c r="G413">
        <f t="shared" si="13"/>
        <v>0</v>
      </c>
    </row>
    <row r="414" spans="1:7" x14ac:dyDescent="0.25">
      <c r="A414" t="s">
        <v>26492</v>
      </c>
      <c r="C414" t="s">
        <v>2245</v>
      </c>
      <c r="D414" t="s">
        <v>26493</v>
      </c>
      <c r="E414">
        <f t="shared" si="12"/>
        <v>38</v>
      </c>
      <c r="G414">
        <f t="shared" si="13"/>
        <v>0</v>
      </c>
    </row>
    <row r="415" spans="1:7" x14ac:dyDescent="0.25">
      <c r="A415" t="s">
        <v>8778</v>
      </c>
      <c r="B415" t="s">
        <v>9989</v>
      </c>
      <c r="C415" t="s">
        <v>2245</v>
      </c>
      <c r="D415" t="s">
        <v>26494</v>
      </c>
      <c r="E415">
        <f t="shared" si="12"/>
        <v>38</v>
      </c>
      <c r="G415">
        <f t="shared" si="13"/>
        <v>0</v>
      </c>
    </row>
    <row r="416" spans="1:7" x14ac:dyDescent="0.25">
      <c r="A416" t="s">
        <v>26495</v>
      </c>
      <c r="D416" t="s">
        <v>2076</v>
      </c>
      <c r="E416">
        <f t="shared" si="12"/>
        <v>4</v>
      </c>
      <c r="G416">
        <f t="shared" si="13"/>
        <v>0</v>
      </c>
    </row>
    <row r="417" spans="1:7" x14ac:dyDescent="0.25">
      <c r="A417" t="s">
        <v>26496</v>
      </c>
      <c r="C417" t="s">
        <v>25905</v>
      </c>
      <c r="D417" t="s">
        <v>26497</v>
      </c>
      <c r="E417">
        <f t="shared" si="12"/>
        <v>10</v>
      </c>
      <c r="G417">
        <f t="shared" si="13"/>
        <v>0</v>
      </c>
    </row>
    <row r="418" spans="1:7" x14ac:dyDescent="0.25">
      <c r="A418" t="s">
        <v>18799</v>
      </c>
      <c r="C418" t="s">
        <v>2245</v>
      </c>
      <c r="D418" t="s">
        <v>26498</v>
      </c>
      <c r="E418">
        <f t="shared" si="12"/>
        <v>38</v>
      </c>
      <c r="G418">
        <f t="shared" si="13"/>
        <v>0</v>
      </c>
    </row>
    <row r="419" spans="1:7" x14ac:dyDescent="0.25">
      <c r="A419" t="s">
        <v>26499</v>
      </c>
      <c r="D419" t="s">
        <v>26500</v>
      </c>
      <c r="E419">
        <f t="shared" si="12"/>
        <v>38</v>
      </c>
      <c r="G419">
        <f t="shared" si="13"/>
        <v>0</v>
      </c>
    </row>
    <row r="420" spans="1:7" x14ac:dyDescent="0.25">
      <c r="A420" t="s">
        <v>25644</v>
      </c>
      <c r="D420" t="s">
        <v>26501</v>
      </c>
      <c r="E420">
        <f t="shared" si="12"/>
        <v>10</v>
      </c>
      <c r="G420">
        <f t="shared" si="13"/>
        <v>0</v>
      </c>
    </row>
    <row r="421" spans="1:7" x14ac:dyDescent="0.25">
      <c r="A421" t="s">
        <v>26502</v>
      </c>
      <c r="C421" t="s">
        <v>25905</v>
      </c>
      <c r="D421" t="s">
        <v>26503</v>
      </c>
      <c r="E421">
        <f t="shared" si="12"/>
        <v>28</v>
      </c>
      <c r="G421">
        <f t="shared" si="13"/>
        <v>0</v>
      </c>
    </row>
    <row r="422" spans="1:7" x14ac:dyDescent="0.25">
      <c r="A422" t="s">
        <v>26504</v>
      </c>
      <c r="B422" t="s">
        <v>2899</v>
      </c>
      <c r="C422" t="s">
        <v>2245</v>
      </c>
      <c r="D422" t="s">
        <v>26505</v>
      </c>
      <c r="E422">
        <f t="shared" si="12"/>
        <v>38</v>
      </c>
      <c r="G422">
        <f t="shared" si="13"/>
        <v>0</v>
      </c>
    </row>
    <row r="423" spans="1:7" x14ac:dyDescent="0.25">
      <c r="A423" t="s">
        <v>4125</v>
      </c>
      <c r="D423" t="s">
        <v>26506</v>
      </c>
      <c r="E423">
        <f t="shared" si="12"/>
        <v>38</v>
      </c>
      <c r="G423">
        <f t="shared" si="13"/>
        <v>0</v>
      </c>
    </row>
    <row r="424" spans="1:7" x14ac:dyDescent="0.25">
      <c r="A424" t="s">
        <v>26507</v>
      </c>
      <c r="D424" t="s">
        <v>26508</v>
      </c>
      <c r="E424">
        <f t="shared" si="12"/>
        <v>38</v>
      </c>
      <c r="G424">
        <f t="shared" si="13"/>
        <v>0</v>
      </c>
    </row>
    <row r="425" spans="1:7" x14ac:dyDescent="0.25">
      <c r="A425" t="s">
        <v>26509</v>
      </c>
      <c r="C425" t="s">
        <v>25905</v>
      </c>
      <c r="D425" t="s">
        <v>26510</v>
      </c>
      <c r="E425">
        <f t="shared" si="12"/>
        <v>32</v>
      </c>
      <c r="G425">
        <f t="shared" si="13"/>
        <v>0</v>
      </c>
    </row>
    <row r="426" spans="1:7" x14ac:dyDescent="0.25">
      <c r="A426" t="s">
        <v>8800</v>
      </c>
      <c r="C426" t="s">
        <v>2245</v>
      </c>
      <c r="D426" t="s">
        <v>26511</v>
      </c>
      <c r="E426">
        <f t="shared" si="12"/>
        <v>38</v>
      </c>
      <c r="G426">
        <f t="shared" si="13"/>
        <v>0</v>
      </c>
    </row>
    <row r="427" spans="1:7" x14ac:dyDescent="0.25">
      <c r="A427" t="s">
        <v>22754</v>
      </c>
      <c r="B427" t="s">
        <v>25634</v>
      </c>
      <c r="C427" t="s">
        <v>2245</v>
      </c>
      <c r="D427" t="s">
        <v>26512</v>
      </c>
      <c r="E427">
        <f t="shared" si="12"/>
        <v>38</v>
      </c>
      <c r="G427">
        <f t="shared" si="13"/>
        <v>0</v>
      </c>
    </row>
    <row r="428" spans="1:7" x14ac:dyDescent="0.25">
      <c r="A428" t="s">
        <v>26513</v>
      </c>
      <c r="D428" t="s">
        <v>26514</v>
      </c>
      <c r="E428">
        <f t="shared" si="12"/>
        <v>38</v>
      </c>
      <c r="G428">
        <f t="shared" si="13"/>
        <v>0</v>
      </c>
    </row>
    <row r="429" spans="1:7" x14ac:dyDescent="0.25">
      <c r="A429" t="s">
        <v>23763</v>
      </c>
      <c r="D429" t="s">
        <v>26515</v>
      </c>
      <c r="E429">
        <f t="shared" si="12"/>
        <v>38</v>
      </c>
      <c r="G429">
        <f t="shared" si="13"/>
        <v>0</v>
      </c>
    </row>
    <row r="430" spans="1:7" x14ac:dyDescent="0.25">
      <c r="A430" t="s">
        <v>25664</v>
      </c>
      <c r="D430" t="s">
        <v>26516</v>
      </c>
      <c r="E430">
        <f t="shared" si="12"/>
        <v>38</v>
      </c>
      <c r="G430">
        <f t="shared" si="13"/>
        <v>0</v>
      </c>
    </row>
    <row r="431" spans="1:7" x14ac:dyDescent="0.25">
      <c r="A431" t="s">
        <v>26517</v>
      </c>
      <c r="D431" t="s">
        <v>26518</v>
      </c>
      <c r="E431">
        <f t="shared" si="12"/>
        <v>34</v>
      </c>
      <c r="G431">
        <f t="shared" si="13"/>
        <v>0</v>
      </c>
    </row>
    <row r="432" spans="1:7" x14ac:dyDescent="0.25">
      <c r="A432" t="s">
        <v>26519</v>
      </c>
      <c r="C432" t="s">
        <v>25905</v>
      </c>
      <c r="D432" t="s">
        <v>26520</v>
      </c>
      <c r="E432">
        <f t="shared" si="12"/>
        <v>26</v>
      </c>
      <c r="G432">
        <f t="shared" si="13"/>
        <v>0</v>
      </c>
    </row>
    <row r="433" spans="1:7" x14ac:dyDescent="0.25">
      <c r="A433" t="s">
        <v>26521</v>
      </c>
      <c r="D433" t="s">
        <v>26522</v>
      </c>
      <c r="E433">
        <f t="shared" si="12"/>
        <v>38</v>
      </c>
      <c r="G433">
        <f t="shared" si="13"/>
        <v>0</v>
      </c>
    </row>
    <row r="434" spans="1:7" x14ac:dyDescent="0.25">
      <c r="A434" t="s">
        <v>26523</v>
      </c>
      <c r="D434" t="s">
        <v>26524</v>
      </c>
      <c r="E434">
        <f t="shared" si="12"/>
        <v>12</v>
      </c>
      <c r="G434">
        <f t="shared" si="13"/>
        <v>0</v>
      </c>
    </row>
    <row r="435" spans="1:7" x14ac:dyDescent="0.25">
      <c r="A435" t="s">
        <v>26525</v>
      </c>
      <c r="C435" t="s">
        <v>2245</v>
      </c>
      <c r="D435" t="s">
        <v>26526</v>
      </c>
      <c r="E435">
        <f t="shared" si="12"/>
        <v>38</v>
      </c>
      <c r="G435">
        <f t="shared" si="13"/>
        <v>0</v>
      </c>
    </row>
    <row r="436" spans="1:7" x14ac:dyDescent="0.25">
      <c r="A436" t="s">
        <v>26527</v>
      </c>
      <c r="D436" t="s">
        <v>26528</v>
      </c>
      <c r="E436">
        <f t="shared" si="12"/>
        <v>38</v>
      </c>
      <c r="G436">
        <f t="shared" si="13"/>
        <v>0</v>
      </c>
    </row>
    <row r="437" spans="1:7" x14ac:dyDescent="0.25">
      <c r="A437" t="s">
        <v>26529</v>
      </c>
      <c r="D437" t="s">
        <v>26530</v>
      </c>
      <c r="E437">
        <f t="shared" si="12"/>
        <v>38</v>
      </c>
      <c r="G437">
        <f t="shared" si="13"/>
        <v>0</v>
      </c>
    </row>
    <row r="438" spans="1:7" x14ac:dyDescent="0.25">
      <c r="A438" t="s">
        <v>26531</v>
      </c>
      <c r="D438" t="s">
        <v>26532</v>
      </c>
      <c r="E438">
        <f t="shared" si="12"/>
        <v>16</v>
      </c>
      <c r="G438">
        <f t="shared" si="13"/>
        <v>0</v>
      </c>
    </row>
    <row r="439" spans="1:7" x14ac:dyDescent="0.25">
      <c r="A439" t="s">
        <v>26533</v>
      </c>
      <c r="C439" t="s">
        <v>25905</v>
      </c>
      <c r="D439" t="s">
        <v>26534</v>
      </c>
      <c r="E439">
        <f t="shared" si="12"/>
        <v>38</v>
      </c>
      <c r="G439">
        <f t="shared" si="13"/>
        <v>0</v>
      </c>
    </row>
    <row r="440" spans="1:7" x14ac:dyDescent="0.25">
      <c r="A440" t="s">
        <v>26535</v>
      </c>
      <c r="D440" t="s">
        <v>26536</v>
      </c>
      <c r="E440">
        <f t="shared" si="12"/>
        <v>38</v>
      </c>
      <c r="G440">
        <f t="shared" si="13"/>
        <v>0</v>
      </c>
    </row>
    <row r="441" spans="1:7" x14ac:dyDescent="0.25">
      <c r="A441" t="s">
        <v>4163</v>
      </c>
      <c r="D441" t="s">
        <v>26537</v>
      </c>
      <c r="E441">
        <f t="shared" si="12"/>
        <v>16</v>
      </c>
      <c r="G441">
        <f t="shared" si="13"/>
        <v>0</v>
      </c>
    </row>
    <row r="442" spans="1:7" x14ac:dyDescent="0.25">
      <c r="A442" t="s">
        <v>24779</v>
      </c>
      <c r="C442" t="s">
        <v>2245</v>
      </c>
      <c r="D442" t="s">
        <v>26538</v>
      </c>
      <c r="E442">
        <f t="shared" si="12"/>
        <v>38</v>
      </c>
      <c r="G442">
        <f t="shared" si="13"/>
        <v>0</v>
      </c>
    </row>
    <row r="443" spans="1:7" x14ac:dyDescent="0.25">
      <c r="A443" t="s">
        <v>26539</v>
      </c>
      <c r="D443" t="s">
        <v>26540</v>
      </c>
      <c r="E443">
        <f t="shared" si="12"/>
        <v>38</v>
      </c>
      <c r="G443">
        <f t="shared" si="13"/>
        <v>0</v>
      </c>
    </row>
    <row r="444" spans="1:7" x14ac:dyDescent="0.25">
      <c r="A444" t="s">
        <v>22787</v>
      </c>
      <c r="D444" t="s">
        <v>26541</v>
      </c>
      <c r="E444">
        <f t="shared" si="12"/>
        <v>38</v>
      </c>
      <c r="G444">
        <f t="shared" si="13"/>
        <v>0</v>
      </c>
    </row>
    <row r="445" spans="1:7" x14ac:dyDescent="0.25">
      <c r="A445" t="s">
        <v>26542</v>
      </c>
      <c r="D445" t="s">
        <v>26543</v>
      </c>
      <c r="E445">
        <f t="shared" si="12"/>
        <v>38</v>
      </c>
      <c r="G445">
        <f t="shared" si="13"/>
        <v>0</v>
      </c>
    </row>
    <row r="446" spans="1:7" x14ac:dyDescent="0.25">
      <c r="A446" t="s">
        <v>26544</v>
      </c>
      <c r="D446" t="s">
        <v>26545</v>
      </c>
      <c r="E446">
        <f t="shared" si="12"/>
        <v>16</v>
      </c>
      <c r="G446">
        <f t="shared" si="13"/>
        <v>0</v>
      </c>
    </row>
    <row r="447" spans="1:7" x14ac:dyDescent="0.25">
      <c r="A447" t="s">
        <v>8844</v>
      </c>
      <c r="D447" t="s">
        <v>26546</v>
      </c>
      <c r="E447">
        <f t="shared" si="12"/>
        <v>32</v>
      </c>
      <c r="G447">
        <f t="shared" si="13"/>
        <v>0</v>
      </c>
    </row>
    <row r="448" spans="1:7" x14ac:dyDescent="0.25">
      <c r="A448" t="s">
        <v>26547</v>
      </c>
      <c r="B448" t="s">
        <v>22826</v>
      </c>
      <c r="C448" t="s">
        <v>2245</v>
      </c>
      <c r="D448" t="s">
        <v>26548</v>
      </c>
      <c r="E448">
        <f t="shared" si="12"/>
        <v>38</v>
      </c>
      <c r="G448">
        <f t="shared" si="13"/>
        <v>0</v>
      </c>
    </row>
    <row r="449" spans="1:7" x14ac:dyDescent="0.25">
      <c r="A449" t="s">
        <v>8848</v>
      </c>
      <c r="D449" t="s">
        <v>26549</v>
      </c>
      <c r="E449">
        <f t="shared" si="12"/>
        <v>38</v>
      </c>
      <c r="G449">
        <f t="shared" si="13"/>
        <v>0</v>
      </c>
    </row>
    <row r="450" spans="1:7" x14ac:dyDescent="0.25">
      <c r="A450" t="s">
        <v>26550</v>
      </c>
      <c r="D450" t="s">
        <v>26551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26552</v>
      </c>
      <c r="D451" t="s">
        <v>26553</v>
      </c>
      <c r="E451">
        <f t="shared" si="14"/>
        <v>38</v>
      </c>
      <c r="G451">
        <f t="shared" si="15"/>
        <v>0</v>
      </c>
    </row>
    <row r="452" spans="1:7" x14ac:dyDescent="0.25">
      <c r="A452" t="s">
        <v>26554</v>
      </c>
      <c r="D452" t="s">
        <v>26555</v>
      </c>
      <c r="E452">
        <f t="shared" si="14"/>
        <v>32</v>
      </c>
      <c r="G452">
        <f t="shared" si="15"/>
        <v>0</v>
      </c>
    </row>
    <row r="453" spans="1:7" x14ac:dyDescent="0.25">
      <c r="A453" t="s">
        <v>26556</v>
      </c>
      <c r="C453" t="s">
        <v>25905</v>
      </c>
      <c r="D453" t="s">
        <v>26557</v>
      </c>
      <c r="E453">
        <f t="shared" si="14"/>
        <v>38</v>
      </c>
      <c r="G453">
        <f t="shared" si="15"/>
        <v>0</v>
      </c>
    </row>
    <row r="454" spans="1:7" x14ac:dyDescent="0.25">
      <c r="A454" t="s">
        <v>26558</v>
      </c>
      <c r="D454" t="s">
        <v>26559</v>
      </c>
      <c r="E454">
        <f t="shared" si="14"/>
        <v>12</v>
      </c>
      <c r="G454">
        <f t="shared" si="15"/>
        <v>0</v>
      </c>
    </row>
    <row r="455" spans="1:7" x14ac:dyDescent="0.25">
      <c r="A455" t="s">
        <v>26560</v>
      </c>
      <c r="C455" t="s">
        <v>2245</v>
      </c>
      <c r="D455" t="s">
        <v>26561</v>
      </c>
      <c r="E455">
        <f t="shared" si="14"/>
        <v>28</v>
      </c>
      <c r="G455">
        <f t="shared" si="15"/>
        <v>0</v>
      </c>
    </row>
    <row r="456" spans="1:7" x14ac:dyDescent="0.25">
      <c r="A456" t="s">
        <v>26562</v>
      </c>
      <c r="B456" t="s">
        <v>18655</v>
      </c>
      <c r="C456" t="s">
        <v>2245</v>
      </c>
      <c r="D456" t="s">
        <v>26563</v>
      </c>
      <c r="E456">
        <f t="shared" si="14"/>
        <v>38</v>
      </c>
      <c r="G456">
        <f t="shared" si="15"/>
        <v>0</v>
      </c>
    </row>
    <row r="457" spans="1:7" x14ac:dyDescent="0.25">
      <c r="A457" t="s">
        <v>4199</v>
      </c>
      <c r="D457" t="s">
        <v>26564</v>
      </c>
      <c r="E457">
        <f t="shared" si="14"/>
        <v>38</v>
      </c>
      <c r="G457">
        <f t="shared" si="15"/>
        <v>0</v>
      </c>
    </row>
    <row r="458" spans="1:7" x14ac:dyDescent="0.25">
      <c r="A458" t="s">
        <v>4201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26565</v>
      </c>
      <c r="C459" t="s">
        <v>25905</v>
      </c>
      <c r="D459" t="s">
        <v>26566</v>
      </c>
      <c r="E459">
        <f t="shared" si="14"/>
        <v>38</v>
      </c>
      <c r="G459">
        <f t="shared" si="15"/>
        <v>0</v>
      </c>
    </row>
    <row r="460" spans="1:7" x14ac:dyDescent="0.25">
      <c r="A460" t="s">
        <v>26567</v>
      </c>
      <c r="C460" t="s">
        <v>2245</v>
      </c>
      <c r="D460" t="s">
        <v>26568</v>
      </c>
      <c r="E460">
        <f t="shared" si="14"/>
        <v>38</v>
      </c>
      <c r="G460">
        <f t="shared" si="15"/>
        <v>0</v>
      </c>
    </row>
    <row r="461" spans="1:7" x14ac:dyDescent="0.25">
      <c r="A461" t="s">
        <v>26569</v>
      </c>
      <c r="D461" t="s">
        <v>26570</v>
      </c>
      <c r="E461">
        <f t="shared" si="14"/>
        <v>38</v>
      </c>
      <c r="G461">
        <f t="shared" si="15"/>
        <v>0</v>
      </c>
    </row>
    <row r="462" spans="1:7" x14ac:dyDescent="0.25">
      <c r="A462" t="s">
        <v>26571</v>
      </c>
      <c r="D462" t="s">
        <v>12496</v>
      </c>
      <c r="E462">
        <f t="shared" si="14"/>
        <v>4</v>
      </c>
      <c r="G462">
        <f t="shared" si="15"/>
        <v>0</v>
      </c>
    </row>
    <row r="463" spans="1:7" x14ac:dyDescent="0.25">
      <c r="A463" t="s">
        <v>22025</v>
      </c>
      <c r="B463" t="s">
        <v>18664</v>
      </c>
      <c r="C463" t="s">
        <v>2245</v>
      </c>
      <c r="D463" t="s">
        <v>26572</v>
      </c>
      <c r="E463">
        <f t="shared" si="14"/>
        <v>38</v>
      </c>
      <c r="G463">
        <f t="shared" si="15"/>
        <v>0</v>
      </c>
    </row>
    <row r="464" spans="1:7" x14ac:dyDescent="0.25">
      <c r="A464" t="s">
        <v>26573</v>
      </c>
      <c r="D464" t="s">
        <v>26574</v>
      </c>
      <c r="E464">
        <f t="shared" si="14"/>
        <v>22</v>
      </c>
      <c r="G464">
        <f t="shared" si="15"/>
        <v>0</v>
      </c>
    </row>
    <row r="465" spans="1:7" x14ac:dyDescent="0.25">
      <c r="A465" t="s">
        <v>26575</v>
      </c>
      <c r="C465" t="s">
        <v>25905</v>
      </c>
      <c r="D465" t="s">
        <v>26576</v>
      </c>
      <c r="E465">
        <f t="shared" si="14"/>
        <v>24</v>
      </c>
      <c r="G465">
        <f t="shared" si="15"/>
        <v>0</v>
      </c>
    </row>
    <row r="466" spans="1:7" x14ac:dyDescent="0.25">
      <c r="A466" t="s">
        <v>25721</v>
      </c>
      <c r="C466" t="s">
        <v>2245</v>
      </c>
      <c r="D466" t="s">
        <v>26577</v>
      </c>
      <c r="E466">
        <f t="shared" si="14"/>
        <v>38</v>
      </c>
      <c r="G466">
        <f t="shared" si="15"/>
        <v>0</v>
      </c>
    </row>
    <row r="467" spans="1:7" x14ac:dyDescent="0.25">
      <c r="A467" t="s">
        <v>4219</v>
      </c>
      <c r="D467" t="s">
        <v>26578</v>
      </c>
      <c r="E467">
        <f t="shared" si="14"/>
        <v>38</v>
      </c>
      <c r="G467">
        <f t="shared" si="15"/>
        <v>0</v>
      </c>
    </row>
    <row r="468" spans="1:7" x14ac:dyDescent="0.25">
      <c r="A468" t="s">
        <v>26579</v>
      </c>
      <c r="D468" t="s">
        <v>26580</v>
      </c>
      <c r="E468">
        <f t="shared" si="14"/>
        <v>38</v>
      </c>
      <c r="G468">
        <f t="shared" si="15"/>
        <v>0</v>
      </c>
    </row>
    <row r="469" spans="1:7" x14ac:dyDescent="0.25">
      <c r="A469" t="s">
        <v>26581</v>
      </c>
      <c r="D469" t="s">
        <v>26582</v>
      </c>
      <c r="E469">
        <f t="shared" si="14"/>
        <v>36</v>
      </c>
      <c r="G469">
        <f t="shared" si="15"/>
        <v>0</v>
      </c>
    </row>
    <row r="470" spans="1:7" x14ac:dyDescent="0.25">
      <c r="A470" t="s">
        <v>26583</v>
      </c>
      <c r="B470" t="s">
        <v>10021</v>
      </c>
      <c r="C470" t="s">
        <v>25905</v>
      </c>
      <c r="D470" t="s">
        <v>26584</v>
      </c>
      <c r="E470">
        <f t="shared" si="14"/>
        <v>28</v>
      </c>
      <c r="G470">
        <f t="shared" si="15"/>
        <v>0</v>
      </c>
    </row>
    <row r="471" spans="1:7" x14ac:dyDescent="0.25">
      <c r="A471" t="s">
        <v>26585</v>
      </c>
      <c r="C471" t="s">
        <v>2245</v>
      </c>
      <c r="D471" t="s">
        <v>26586</v>
      </c>
      <c r="E471">
        <f t="shared" si="14"/>
        <v>38</v>
      </c>
      <c r="G471">
        <f t="shared" si="15"/>
        <v>0</v>
      </c>
    </row>
    <row r="472" spans="1:7" x14ac:dyDescent="0.25">
      <c r="A472" t="s">
        <v>26587</v>
      </c>
      <c r="D472" t="s">
        <v>26588</v>
      </c>
      <c r="E472">
        <f t="shared" si="14"/>
        <v>38</v>
      </c>
      <c r="G472">
        <f t="shared" si="15"/>
        <v>0</v>
      </c>
    </row>
    <row r="473" spans="1:7" x14ac:dyDescent="0.25">
      <c r="A473" t="s">
        <v>23844</v>
      </c>
      <c r="D473" t="s">
        <v>26589</v>
      </c>
      <c r="E473">
        <f t="shared" si="14"/>
        <v>38</v>
      </c>
      <c r="G473">
        <f t="shared" si="15"/>
        <v>0</v>
      </c>
    </row>
    <row r="474" spans="1:7" x14ac:dyDescent="0.25">
      <c r="A474" t="s">
        <v>26590</v>
      </c>
      <c r="D474" t="s">
        <v>26591</v>
      </c>
      <c r="E474">
        <f t="shared" si="14"/>
        <v>38</v>
      </c>
      <c r="G474">
        <f t="shared" si="15"/>
        <v>0</v>
      </c>
    </row>
    <row r="475" spans="1:7" x14ac:dyDescent="0.25">
      <c r="A475" t="s">
        <v>26592</v>
      </c>
      <c r="D475" t="s">
        <v>26593</v>
      </c>
      <c r="E475">
        <f t="shared" si="14"/>
        <v>20</v>
      </c>
      <c r="G475">
        <f t="shared" si="15"/>
        <v>0</v>
      </c>
    </row>
    <row r="476" spans="1:7" x14ac:dyDescent="0.25">
      <c r="A476" t="s">
        <v>26594</v>
      </c>
      <c r="C476" t="s">
        <v>25905</v>
      </c>
      <c r="D476" t="s">
        <v>26595</v>
      </c>
      <c r="E476">
        <f t="shared" si="14"/>
        <v>38</v>
      </c>
      <c r="G476">
        <f t="shared" si="15"/>
        <v>0</v>
      </c>
    </row>
    <row r="477" spans="1:7" x14ac:dyDescent="0.25">
      <c r="A477" t="s">
        <v>26596</v>
      </c>
      <c r="D477" t="s">
        <v>26597</v>
      </c>
      <c r="E477">
        <f t="shared" si="14"/>
        <v>10</v>
      </c>
      <c r="G477">
        <f t="shared" si="15"/>
        <v>0</v>
      </c>
    </row>
    <row r="478" spans="1:7" x14ac:dyDescent="0.25">
      <c r="A478" t="s">
        <v>26598</v>
      </c>
      <c r="B478" t="s">
        <v>17865</v>
      </c>
      <c r="C478" t="s">
        <v>2245</v>
      </c>
      <c r="D478" t="s">
        <v>26599</v>
      </c>
      <c r="E478">
        <f t="shared" si="14"/>
        <v>38</v>
      </c>
      <c r="G478">
        <f t="shared" si="15"/>
        <v>0</v>
      </c>
    </row>
    <row r="479" spans="1:7" x14ac:dyDescent="0.25">
      <c r="A479" t="s">
        <v>22056</v>
      </c>
      <c r="D479" t="s">
        <v>26600</v>
      </c>
      <c r="E479">
        <f t="shared" si="14"/>
        <v>38</v>
      </c>
      <c r="G479">
        <f t="shared" si="15"/>
        <v>0</v>
      </c>
    </row>
    <row r="480" spans="1:7" x14ac:dyDescent="0.25">
      <c r="A480" t="s">
        <v>22058</v>
      </c>
      <c r="D480" t="s">
        <v>26601</v>
      </c>
      <c r="E480">
        <f t="shared" si="14"/>
        <v>12</v>
      </c>
      <c r="G480">
        <f t="shared" si="15"/>
        <v>0</v>
      </c>
    </row>
    <row r="481" spans="1:7" x14ac:dyDescent="0.25">
      <c r="A481" t="s">
        <v>26602</v>
      </c>
      <c r="C481" t="s">
        <v>25905</v>
      </c>
      <c r="D481" t="s">
        <v>26603</v>
      </c>
      <c r="E481">
        <f t="shared" si="14"/>
        <v>38</v>
      </c>
      <c r="G481">
        <f t="shared" si="15"/>
        <v>0</v>
      </c>
    </row>
    <row r="482" spans="1:7" x14ac:dyDescent="0.25">
      <c r="A482" t="s">
        <v>26604</v>
      </c>
      <c r="D482" t="s">
        <v>26605</v>
      </c>
      <c r="E482">
        <f t="shared" si="14"/>
        <v>38</v>
      </c>
      <c r="G482">
        <f t="shared" si="15"/>
        <v>0</v>
      </c>
    </row>
    <row r="483" spans="1:7" x14ac:dyDescent="0.25">
      <c r="A483" t="s">
        <v>26606</v>
      </c>
      <c r="D483" t="s">
        <v>26607</v>
      </c>
      <c r="E483">
        <f t="shared" si="14"/>
        <v>30</v>
      </c>
      <c r="G483">
        <f t="shared" si="15"/>
        <v>0</v>
      </c>
    </row>
    <row r="484" spans="1:7" x14ac:dyDescent="0.25">
      <c r="A484" t="s">
        <v>26608</v>
      </c>
      <c r="C484" t="s">
        <v>2160</v>
      </c>
      <c r="D484" t="s">
        <v>26609</v>
      </c>
      <c r="E484">
        <f t="shared" si="14"/>
        <v>16</v>
      </c>
      <c r="G484">
        <f t="shared" si="15"/>
        <v>0</v>
      </c>
    </row>
    <row r="485" spans="1:7" x14ac:dyDescent="0.25">
      <c r="A485" t="s">
        <v>26610</v>
      </c>
      <c r="C485" t="s">
        <v>2245</v>
      </c>
      <c r="D485" t="s">
        <v>26611</v>
      </c>
      <c r="E485">
        <f t="shared" si="14"/>
        <v>38</v>
      </c>
      <c r="G485">
        <f t="shared" si="15"/>
        <v>0</v>
      </c>
    </row>
    <row r="486" spans="1:7" x14ac:dyDescent="0.25">
      <c r="A486" t="s">
        <v>26612</v>
      </c>
      <c r="D486" t="s">
        <v>26613</v>
      </c>
      <c r="E486">
        <f t="shared" si="14"/>
        <v>38</v>
      </c>
      <c r="G486">
        <f t="shared" si="15"/>
        <v>0</v>
      </c>
    </row>
    <row r="487" spans="1:7" x14ac:dyDescent="0.25">
      <c r="A487" t="s">
        <v>26614</v>
      </c>
      <c r="D487" t="s">
        <v>26615</v>
      </c>
      <c r="E487">
        <f t="shared" si="14"/>
        <v>10</v>
      </c>
      <c r="G487">
        <f t="shared" si="15"/>
        <v>0</v>
      </c>
    </row>
    <row r="488" spans="1:7" x14ac:dyDescent="0.25">
      <c r="A488" t="s">
        <v>26616</v>
      </c>
      <c r="C488" t="s">
        <v>2160</v>
      </c>
      <c r="D488" t="s">
        <v>26617</v>
      </c>
      <c r="E488">
        <f t="shared" si="14"/>
        <v>28</v>
      </c>
      <c r="G488">
        <f t="shared" si="15"/>
        <v>0</v>
      </c>
    </row>
    <row r="489" spans="1:7" x14ac:dyDescent="0.25">
      <c r="A489" t="s">
        <v>26618</v>
      </c>
      <c r="C489" t="s">
        <v>2245</v>
      </c>
      <c r="D489" t="s">
        <v>26619</v>
      </c>
      <c r="E489">
        <f t="shared" si="14"/>
        <v>38</v>
      </c>
      <c r="G489">
        <f t="shared" si="15"/>
        <v>0</v>
      </c>
    </row>
    <row r="490" spans="1:7" x14ac:dyDescent="0.25">
      <c r="A490" t="s">
        <v>22076</v>
      </c>
      <c r="D490" t="s">
        <v>26620</v>
      </c>
      <c r="E490">
        <f t="shared" si="14"/>
        <v>10</v>
      </c>
      <c r="G490">
        <f t="shared" si="15"/>
        <v>0</v>
      </c>
    </row>
    <row r="491" spans="1:7" x14ac:dyDescent="0.25">
      <c r="A491" t="s">
        <v>17325</v>
      </c>
      <c r="C491" t="s">
        <v>25905</v>
      </c>
      <c r="D491" t="s">
        <v>26621</v>
      </c>
      <c r="E491">
        <f t="shared" si="14"/>
        <v>18</v>
      </c>
      <c r="G491">
        <f t="shared" si="15"/>
        <v>0</v>
      </c>
    </row>
    <row r="492" spans="1:7" x14ac:dyDescent="0.25">
      <c r="A492" t="s">
        <v>22866</v>
      </c>
      <c r="C492" t="s">
        <v>2245</v>
      </c>
      <c r="D492" t="s">
        <v>26622</v>
      </c>
      <c r="E492">
        <f t="shared" si="14"/>
        <v>38</v>
      </c>
      <c r="G492">
        <f t="shared" si="15"/>
        <v>0</v>
      </c>
    </row>
    <row r="493" spans="1:7" x14ac:dyDescent="0.25">
      <c r="A493" t="s">
        <v>26623</v>
      </c>
      <c r="D493" t="s">
        <v>26624</v>
      </c>
      <c r="E493">
        <f t="shared" si="14"/>
        <v>38</v>
      </c>
      <c r="G493">
        <f t="shared" si="15"/>
        <v>0</v>
      </c>
    </row>
    <row r="494" spans="1:7" x14ac:dyDescent="0.25">
      <c r="A494" t="s">
        <v>26625</v>
      </c>
      <c r="D494" t="s">
        <v>26626</v>
      </c>
      <c r="E494">
        <f t="shared" si="14"/>
        <v>18</v>
      </c>
      <c r="G494">
        <f t="shared" si="15"/>
        <v>0</v>
      </c>
    </row>
    <row r="495" spans="1:7" x14ac:dyDescent="0.25">
      <c r="A495" t="s">
        <v>26627</v>
      </c>
      <c r="C495" t="s">
        <v>25905</v>
      </c>
      <c r="D495" t="s">
        <v>26628</v>
      </c>
      <c r="E495">
        <f t="shared" si="14"/>
        <v>38</v>
      </c>
      <c r="G495">
        <f t="shared" si="15"/>
        <v>0</v>
      </c>
    </row>
    <row r="496" spans="1:7" x14ac:dyDescent="0.25">
      <c r="A496" t="s">
        <v>26629</v>
      </c>
      <c r="D496" t="s">
        <v>26630</v>
      </c>
      <c r="E496">
        <f t="shared" si="14"/>
        <v>20</v>
      </c>
      <c r="G496">
        <f t="shared" si="15"/>
        <v>0</v>
      </c>
    </row>
    <row r="497" spans="1:7" x14ac:dyDescent="0.25">
      <c r="A497" t="s">
        <v>26631</v>
      </c>
      <c r="C497" t="s">
        <v>2245</v>
      </c>
      <c r="D497" t="s">
        <v>26632</v>
      </c>
      <c r="E497">
        <f t="shared" si="14"/>
        <v>38</v>
      </c>
      <c r="G497">
        <f t="shared" si="15"/>
        <v>0</v>
      </c>
    </row>
    <row r="498" spans="1:7" x14ac:dyDescent="0.25">
      <c r="A498" t="s">
        <v>26633</v>
      </c>
      <c r="D498" t="s">
        <v>26634</v>
      </c>
      <c r="E498">
        <f t="shared" si="14"/>
        <v>20</v>
      </c>
      <c r="G498">
        <f t="shared" si="15"/>
        <v>0</v>
      </c>
    </row>
    <row r="499" spans="1:7" x14ac:dyDescent="0.25">
      <c r="A499" t="s">
        <v>26635</v>
      </c>
      <c r="C499" t="s">
        <v>25905</v>
      </c>
      <c r="D499" t="s">
        <v>26636</v>
      </c>
      <c r="E499">
        <f t="shared" si="14"/>
        <v>30</v>
      </c>
      <c r="G499">
        <f t="shared" si="15"/>
        <v>0</v>
      </c>
    </row>
    <row r="500" spans="1:7" x14ac:dyDescent="0.25">
      <c r="A500" t="s">
        <v>17342</v>
      </c>
      <c r="C500" t="s">
        <v>2245</v>
      </c>
      <c r="D500" t="s">
        <v>26637</v>
      </c>
      <c r="E500">
        <f t="shared" si="14"/>
        <v>38</v>
      </c>
      <c r="G500">
        <f t="shared" si="15"/>
        <v>0</v>
      </c>
    </row>
    <row r="501" spans="1:7" x14ac:dyDescent="0.25">
      <c r="A501" t="s">
        <v>26638</v>
      </c>
      <c r="D501" t="s">
        <v>26639</v>
      </c>
      <c r="E501">
        <f t="shared" si="14"/>
        <v>38</v>
      </c>
      <c r="G501">
        <f t="shared" si="15"/>
        <v>0</v>
      </c>
    </row>
    <row r="502" spans="1:7" x14ac:dyDescent="0.25">
      <c r="A502" t="s">
        <v>26640</v>
      </c>
      <c r="C502" t="s">
        <v>2160</v>
      </c>
      <c r="D502" t="s">
        <v>26641</v>
      </c>
      <c r="E502">
        <f t="shared" si="14"/>
        <v>20</v>
      </c>
      <c r="G502">
        <f t="shared" si="15"/>
        <v>0</v>
      </c>
    </row>
    <row r="503" spans="1:7" x14ac:dyDescent="0.25">
      <c r="A503" t="s">
        <v>26642</v>
      </c>
      <c r="C503" t="s">
        <v>25905</v>
      </c>
      <c r="D503" t="s">
        <v>26643</v>
      </c>
      <c r="E503">
        <f t="shared" si="14"/>
        <v>24</v>
      </c>
      <c r="G503">
        <f t="shared" si="15"/>
        <v>0</v>
      </c>
    </row>
    <row r="504" spans="1:7" x14ac:dyDescent="0.25">
      <c r="A504" t="s">
        <v>26644</v>
      </c>
      <c r="C504" t="s">
        <v>2245</v>
      </c>
      <c r="D504" t="s">
        <v>26645</v>
      </c>
      <c r="E504">
        <f t="shared" si="14"/>
        <v>28</v>
      </c>
      <c r="G504">
        <f t="shared" si="15"/>
        <v>0</v>
      </c>
    </row>
    <row r="505" spans="1:7" x14ac:dyDescent="0.25">
      <c r="A505" t="s">
        <v>22100</v>
      </c>
      <c r="C505" t="s">
        <v>25905</v>
      </c>
      <c r="D505" t="s">
        <v>26646</v>
      </c>
      <c r="E505">
        <f t="shared" si="14"/>
        <v>14</v>
      </c>
      <c r="G505">
        <f t="shared" si="15"/>
        <v>0</v>
      </c>
    </row>
    <row r="506" spans="1:7" x14ac:dyDescent="0.25">
      <c r="A506" t="s">
        <v>17352</v>
      </c>
      <c r="C506" t="s">
        <v>2245</v>
      </c>
      <c r="D506" t="s">
        <v>26647</v>
      </c>
      <c r="E506">
        <f t="shared" si="14"/>
        <v>36</v>
      </c>
      <c r="G506">
        <f t="shared" si="15"/>
        <v>0</v>
      </c>
    </row>
    <row r="507" spans="1:7" x14ac:dyDescent="0.25">
      <c r="A507" t="s">
        <v>26648</v>
      </c>
      <c r="C507" t="s">
        <v>25905</v>
      </c>
      <c r="D507" t="s">
        <v>26649</v>
      </c>
      <c r="E507">
        <f t="shared" si="14"/>
        <v>28</v>
      </c>
      <c r="G507">
        <f t="shared" si="15"/>
        <v>0</v>
      </c>
    </row>
    <row r="508" spans="1:7" x14ac:dyDescent="0.25">
      <c r="A508" t="s">
        <v>26650</v>
      </c>
      <c r="C508" t="s">
        <v>2245</v>
      </c>
      <c r="D508" t="s">
        <v>26651</v>
      </c>
      <c r="E508">
        <f t="shared" si="14"/>
        <v>30</v>
      </c>
      <c r="G508">
        <f t="shared" si="15"/>
        <v>0</v>
      </c>
    </row>
    <row r="509" spans="1:7" x14ac:dyDescent="0.25">
      <c r="A509" t="s">
        <v>26652</v>
      </c>
      <c r="C509" t="s">
        <v>2160</v>
      </c>
      <c r="D509" t="s">
        <v>26653</v>
      </c>
      <c r="E509">
        <f t="shared" si="14"/>
        <v>34</v>
      </c>
      <c r="G509">
        <f t="shared" si="15"/>
        <v>0</v>
      </c>
    </row>
    <row r="510" spans="1:7" x14ac:dyDescent="0.25">
      <c r="A510" t="s">
        <v>26654</v>
      </c>
      <c r="C510" t="s">
        <v>2245</v>
      </c>
      <c r="D510" t="s">
        <v>26655</v>
      </c>
      <c r="E510">
        <f t="shared" si="14"/>
        <v>28</v>
      </c>
      <c r="G510">
        <f t="shared" si="15"/>
        <v>0</v>
      </c>
    </row>
    <row r="511" spans="1:7" x14ac:dyDescent="0.25">
      <c r="A511" t="s">
        <v>26656</v>
      </c>
      <c r="C511" t="s">
        <v>25905</v>
      </c>
      <c r="D511" t="s">
        <v>26657</v>
      </c>
      <c r="E511">
        <f t="shared" si="14"/>
        <v>38</v>
      </c>
      <c r="G511">
        <f t="shared" si="15"/>
        <v>0</v>
      </c>
    </row>
    <row r="512" spans="1:7" x14ac:dyDescent="0.25">
      <c r="A512" t="s">
        <v>26658</v>
      </c>
      <c r="C512" t="s">
        <v>2245</v>
      </c>
      <c r="D512" t="s">
        <v>26659</v>
      </c>
      <c r="E512">
        <f t="shared" si="14"/>
        <v>28</v>
      </c>
      <c r="G512">
        <f t="shared" si="15"/>
        <v>0</v>
      </c>
    </row>
    <row r="513" spans="1:7" x14ac:dyDescent="0.25">
      <c r="A513" t="s">
        <v>26660</v>
      </c>
      <c r="B513" t="s">
        <v>1592</v>
      </c>
      <c r="C513" t="s">
        <v>2245</v>
      </c>
      <c r="D513" t="s">
        <v>26661</v>
      </c>
      <c r="E513">
        <f t="shared" si="14"/>
        <v>38</v>
      </c>
      <c r="G513">
        <f t="shared" si="15"/>
        <v>0</v>
      </c>
    </row>
    <row r="514" spans="1:7" x14ac:dyDescent="0.25">
      <c r="A514" t="s">
        <v>26662</v>
      </c>
      <c r="D514" t="s">
        <v>26663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26664</v>
      </c>
      <c r="D515" t="s">
        <v>26665</v>
      </c>
      <c r="E515">
        <f t="shared" si="16"/>
        <v>26</v>
      </c>
      <c r="G515">
        <f t="shared" si="17"/>
        <v>0</v>
      </c>
    </row>
    <row r="516" spans="1:7" x14ac:dyDescent="0.25">
      <c r="A516" t="s">
        <v>26666</v>
      </c>
      <c r="C516" t="s">
        <v>25905</v>
      </c>
      <c r="D516" t="s">
        <v>26667</v>
      </c>
      <c r="E516">
        <f t="shared" si="16"/>
        <v>34</v>
      </c>
      <c r="G516">
        <f t="shared" si="17"/>
        <v>0</v>
      </c>
    </row>
    <row r="517" spans="1:7" x14ac:dyDescent="0.25">
      <c r="A517" t="s">
        <v>22913</v>
      </c>
      <c r="C517" t="s">
        <v>2245</v>
      </c>
      <c r="D517" t="s">
        <v>26668</v>
      </c>
      <c r="E517">
        <f t="shared" si="16"/>
        <v>30</v>
      </c>
      <c r="G517">
        <f t="shared" si="17"/>
        <v>0</v>
      </c>
    </row>
    <row r="518" spans="1:7" x14ac:dyDescent="0.25">
      <c r="A518" t="s">
        <v>4331</v>
      </c>
      <c r="B518" t="s">
        <v>17894</v>
      </c>
      <c r="C518" t="s">
        <v>2245</v>
      </c>
      <c r="D518" t="s">
        <v>26669</v>
      </c>
      <c r="E518">
        <f t="shared" si="16"/>
        <v>38</v>
      </c>
      <c r="G518">
        <f t="shared" si="17"/>
        <v>0</v>
      </c>
    </row>
    <row r="519" spans="1:7" x14ac:dyDescent="0.25">
      <c r="A519" t="s">
        <v>26670</v>
      </c>
      <c r="C519" t="s">
        <v>25905</v>
      </c>
      <c r="D519" t="s">
        <v>26671</v>
      </c>
      <c r="E519">
        <f t="shared" si="16"/>
        <v>36</v>
      </c>
      <c r="G519">
        <f t="shared" si="17"/>
        <v>0</v>
      </c>
    </row>
    <row r="520" spans="1:7" x14ac:dyDescent="0.25">
      <c r="A520" t="s">
        <v>26672</v>
      </c>
      <c r="C520" t="s">
        <v>2245</v>
      </c>
      <c r="D520" t="s">
        <v>26673</v>
      </c>
      <c r="E520">
        <f t="shared" si="16"/>
        <v>38</v>
      </c>
      <c r="G520">
        <f t="shared" si="17"/>
        <v>0</v>
      </c>
    </row>
    <row r="521" spans="1:7" x14ac:dyDescent="0.25">
      <c r="A521" t="s">
        <v>26674</v>
      </c>
      <c r="D521" t="s">
        <v>26675</v>
      </c>
      <c r="E521">
        <f t="shared" si="16"/>
        <v>38</v>
      </c>
      <c r="G521">
        <f t="shared" si="17"/>
        <v>0</v>
      </c>
    </row>
    <row r="522" spans="1:7" x14ac:dyDescent="0.25">
      <c r="A522" t="s">
        <v>26676</v>
      </c>
      <c r="D522" t="s">
        <v>26677</v>
      </c>
      <c r="E522">
        <f t="shared" si="16"/>
        <v>38</v>
      </c>
      <c r="G522">
        <f t="shared" si="17"/>
        <v>0</v>
      </c>
    </row>
    <row r="523" spans="1:7" x14ac:dyDescent="0.25">
      <c r="A523" t="s">
        <v>26678</v>
      </c>
      <c r="D523" t="s">
        <v>26679</v>
      </c>
      <c r="E523">
        <f t="shared" si="16"/>
        <v>12</v>
      </c>
      <c r="G523">
        <f t="shared" si="17"/>
        <v>0</v>
      </c>
    </row>
    <row r="524" spans="1:7" x14ac:dyDescent="0.25">
      <c r="A524" t="s">
        <v>26680</v>
      </c>
      <c r="C524" t="s">
        <v>25905</v>
      </c>
      <c r="D524" t="s">
        <v>26681</v>
      </c>
      <c r="E524">
        <f t="shared" si="16"/>
        <v>34</v>
      </c>
      <c r="G524">
        <f t="shared" si="17"/>
        <v>0</v>
      </c>
    </row>
    <row r="525" spans="1:7" x14ac:dyDescent="0.25">
      <c r="A525" t="s">
        <v>4346</v>
      </c>
      <c r="C525" t="s">
        <v>2245</v>
      </c>
      <c r="D525" t="s">
        <v>26682</v>
      </c>
      <c r="E525">
        <f t="shared" si="16"/>
        <v>38</v>
      </c>
      <c r="G525">
        <f t="shared" si="17"/>
        <v>0</v>
      </c>
    </row>
    <row r="526" spans="1:7" x14ac:dyDescent="0.25">
      <c r="A526" t="s">
        <v>22933</v>
      </c>
      <c r="D526" t="s">
        <v>26683</v>
      </c>
      <c r="E526">
        <f t="shared" si="16"/>
        <v>38</v>
      </c>
      <c r="G526">
        <f t="shared" si="17"/>
        <v>0</v>
      </c>
    </row>
    <row r="527" spans="1:7" x14ac:dyDescent="0.25">
      <c r="A527" t="s">
        <v>26684</v>
      </c>
      <c r="D527" t="s">
        <v>26685</v>
      </c>
      <c r="E527">
        <f t="shared" si="16"/>
        <v>32</v>
      </c>
      <c r="G527">
        <f t="shared" si="17"/>
        <v>0</v>
      </c>
    </row>
    <row r="528" spans="1:7" x14ac:dyDescent="0.25">
      <c r="A528" t="s">
        <v>26686</v>
      </c>
      <c r="B528" t="s">
        <v>1592</v>
      </c>
      <c r="C528" t="s">
        <v>2245</v>
      </c>
      <c r="D528" t="s">
        <v>26687</v>
      </c>
      <c r="E528">
        <f t="shared" si="16"/>
        <v>38</v>
      </c>
      <c r="G528">
        <f t="shared" si="17"/>
        <v>0</v>
      </c>
    </row>
    <row r="529" spans="1:7" x14ac:dyDescent="0.25">
      <c r="A529" t="s">
        <v>26688</v>
      </c>
      <c r="D529" t="s">
        <v>26689</v>
      </c>
      <c r="E529">
        <f t="shared" si="16"/>
        <v>20</v>
      </c>
      <c r="G529">
        <f t="shared" si="17"/>
        <v>0</v>
      </c>
    </row>
    <row r="530" spans="1:7" x14ac:dyDescent="0.25">
      <c r="A530" t="s">
        <v>17396</v>
      </c>
      <c r="C530" t="s">
        <v>25905</v>
      </c>
      <c r="D530" t="s">
        <v>26690</v>
      </c>
      <c r="E530">
        <f t="shared" si="16"/>
        <v>28</v>
      </c>
      <c r="G530">
        <f t="shared" si="17"/>
        <v>0</v>
      </c>
    </row>
    <row r="531" spans="1:7" x14ac:dyDescent="0.25">
      <c r="A531" t="s">
        <v>22943</v>
      </c>
      <c r="C531" t="s">
        <v>2245</v>
      </c>
      <c r="D531" t="s">
        <v>26691</v>
      </c>
      <c r="E531">
        <f t="shared" si="16"/>
        <v>38</v>
      </c>
      <c r="G531">
        <f t="shared" si="17"/>
        <v>0</v>
      </c>
    </row>
    <row r="532" spans="1:7" x14ac:dyDescent="0.25">
      <c r="A532" t="s">
        <v>26692</v>
      </c>
      <c r="D532" t="s">
        <v>26693</v>
      </c>
      <c r="E532">
        <f t="shared" si="16"/>
        <v>38</v>
      </c>
      <c r="G532">
        <f t="shared" si="17"/>
        <v>0</v>
      </c>
    </row>
    <row r="533" spans="1:7" x14ac:dyDescent="0.25">
      <c r="A533" t="s">
        <v>26694</v>
      </c>
      <c r="D533" t="s">
        <v>26695</v>
      </c>
      <c r="E533">
        <f t="shared" si="16"/>
        <v>18</v>
      </c>
      <c r="G533">
        <f t="shared" si="17"/>
        <v>0</v>
      </c>
    </row>
    <row r="534" spans="1:7" x14ac:dyDescent="0.25">
      <c r="A534" t="s">
        <v>25848</v>
      </c>
      <c r="C534" t="s">
        <v>25905</v>
      </c>
      <c r="D534" t="s">
        <v>26696</v>
      </c>
      <c r="E534">
        <f t="shared" si="16"/>
        <v>38</v>
      </c>
      <c r="G534">
        <f t="shared" si="17"/>
        <v>0</v>
      </c>
    </row>
    <row r="535" spans="1:7" x14ac:dyDescent="0.25">
      <c r="A535" t="s">
        <v>25850</v>
      </c>
      <c r="D535" t="s">
        <v>13849</v>
      </c>
      <c r="E535">
        <f t="shared" si="16"/>
        <v>8</v>
      </c>
      <c r="G535">
        <f t="shared" si="17"/>
        <v>0</v>
      </c>
    </row>
    <row r="536" spans="1:7" x14ac:dyDescent="0.25">
      <c r="A536" t="s">
        <v>26697</v>
      </c>
      <c r="C536" t="s">
        <v>2245</v>
      </c>
      <c r="D536" t="s">
        <v>26698</v>
      </c>
      <c r="E536">
        <f t="shared" si="16"/>
        <v>34</v>
      </c>
      <c r="G536">
        <f t="shared" si="17"/>
        <v>0</v>
      </c>
    </row>
    <row r="537" spans="1:7" x14ac:dyDescent="0.25">
      <c r="A537" t="s">
        <v>26699</v>
      </c>
      <c r="C537" t="s">
        <v>25905</v>
      </c>
      <c r="D537" t="s">
        <v>26700</v>
      </c>
      <c r="E537">
        <f t="shared" si="16"/>
        <v>38</v>
      </c>
      <c r="G537">
        <f t="shared" si="17"/>
        <v>0</v>
      </c>
    </row>
    <row r="538" spans="1:7" x14ac:dyDescent="0.25">
      <c r="A538" t="s">
        <v>26701</v>
      </c>
      <c r="D538" t="s">
        <v>26702</v>
      </c>
      <c r="E538">
        <f t="shared" si="16"/>
        <v>22</v>
      </c>
      <c r="G538">
        <f t="shared" si="17"/>
        <v>0</v>
      </c>
    </row>
    <row r="539" spans="1:7" x14ac:dyDescent="0.25">
      <c r="A539" t="s">
        <v>26703</v>
      </c>
      <c r="C539" t="s">
        <v>2245</v>
      </c>
      <c r="D539" t="s">
        <v>26704</v>
      </c>
      <c r="E539">
        <f t="shared" si="16"/>
        <v>24</v>
      </c>
      <c r="G539">
        <f t="shared" si="17"/>
        <v>0</v>
      </c>
    </row>
    <row r="540" spans="1:7" x14ac:dyDescent="0.25">
      <c r="A540" t="s">
        <v>26705</v>
      </c>
      <c r="B540" t="s">
        <v>1592</v>
      </c>
      <c r="C540" t="s">
        <v>2160</v>
      </c>
      <c r="D540" t="s">
        <v>26706</v>
      </c>
      <c r="E540">
        <f t="shared" si="16"/>
        <v>18</v>
      </c>
      <c r="G540">
        <f t="shared" si="17"/>
        <v>0</v>
      </c>
    </row>
    <row r="541" spans="1:7" x14ac:dyDescent="0.25">
      <c r="A541" t="s">
        <v>26707</v>
      </c>
      <c r="B541" t="s">
        <v>1592</v>
      </c>
      <c r="C541" t="s">
        <v>3071</v>
      </c>
      <c r="D541" t="s">
        <v>26708</v>
      </c>
      <c r="E541">
        <f t="shared" si="16"/>
        <v>32</v>
      </c>
      <c r="G541">
        <f t="shared" si="17"/>
        <v>0</v>
      </c>
    </row>
    <row r="542" spans="1:7" x14ac:dyDescent="0.25">
      <c r="A542" t="s">
        <v>22964</v>
      </c>
      <c r="B542" t="s">
        <v>1592</v>
      </c>
      <c r="C542" t="s">
        <v>2160</v>
      </c>
      <c r="D542" t="s">
        <v>26709</v>
      </c>
      <c r="E542">
        <f t="shared" si="16"/>
        <v>38</v>
      </c>
      <c r="G542">
        <f t="shared" si="17"/>
        <v>0</v>
      </c>
    </row>
    <row r="543" spans="1:7" x14ac:dyDescent="0.25">
      <c r="A543" t="s">
        <v>26710</v>
      </c>
      <c r="D543" t="s">
        <v>26711</v>
      </c>
      <c r="E543">
        <f t="shared" si="16"/>
        <v>38</v>
      </c>
      <c r="G543">
        <f t="shared" si="17"/>
        <v>0</v>
      </c>
    </row>
    <row r="544" spans="1:7" x14ac:dyDescent="0.25">
      <c r="A544" t="s">
        <v>24964</v>
      </c>
      <c r="C544" t="s">
        <v>25905</v>
      </c>
      <c r="D544" t="s">
        <v>26712</v>
      </c>
      <c r="E544">
        <f t="shared" si="16"/>
        <v>16</v>
      </c>
      <c r="G544">
        <f t="shared" si="17"/>
        <v>0</v>
      </c>
    </row>
    <row r="545" spans="1:7" x14ac:dyDescent="0.25">
      <c r="A545" t="s">
        <v>26713</v>
      </c>
      <c r="B545" t="s">
        <v>1592</v>
      </c>
      <c r="C545" t="s">
        <v>12879</v>
      </c>
      <c r="D545" t="s">
        <v>26714</v>
      </c>
      <c r="E545">
        <f t="shared" si="16"/>
        <v>38</v>
      </c>
      <c r="G545">
        <f t="shared" si="17"/>
        <v>0</v>
      </c>
    </row>
    <row r="546" spans="1:7" x14ac:dyDescent="0.25">
      <c r="A546" t="s">
        <v>26715</v>
      </c>
      <c r="D546" t="s">
        <v>26716</v>
      </c>
      <c r="E546">
        <f t="shared" si="16"/>
        <v>38</v>
      </c>
      <c r="G546">
        <f t="shared" si="17"/>
        <v>0</v>
      </c>
    </row>
    <row r="547" spans="1:7" x14ac:dyDescent="0.25">
      <c r="A547" t="s">
        <v>26717</v>
      </c>
      <c r="D547" t="s">
        <v>5133</v>
      </c>
      <c r="E547">
        <f t="shared" si="16"/>
        <v>6</v>
      </c>
      <c r="G547">
        <f t="shared" si="17"/>
        <v>0</v>
      </c>
    </row>
    <row r="548" spans="1:7" x14ac:dyDescent="0.25">
      <c r="A548" t="s">
        <v>26718</v>
      </c>
      <c r="B548" t="s">
        <v>1592</v>
      </c>
      <c r="C548" t="s">
        <v>3071</v>
      </c>
      <c r="D548" t="s">
        <v>26719</v>
      </c>
      <c r="E548">
        <f t="shared" si="16"/>
        <v>38</v>
      </c>
      <c r="G548">
        <f t="shared" si="17"/>
        <v>0</v>
      </c>
    </row>
    <row r="549" spans="1:7" x14ac:dyDescent="0.25">
      <c r="A549" t="s">
        <v>26720</v>
      </c>
      <c r="D549" t="s">
        <v>26721</v>
      </c>
      <c r="E549">
        <f t="shared" si="16"/>
        <v>38</v>
      </c>
      <c r="G549">
        <f t="shared" si="17"/>
        <v>0</v>
      </c>
    </row>
    <row r="550" spans="1:7" x14ac:dyDescent="0.25">
      <c r="A550" t="s">
        <v>26722</v>
      </c>
      <c r="D550" t="s">
        <v>26723</v>
      </c>
      <c r="E550">
        <f t="shared" si="16"/>
        <v>28</v>
      </c>
      <c r="G550">
        <f t="shared" si="17"/>
        <v>0</v>
      </c>
    </row>
    <row r="551" spans="1:7" x14ac:dyDescent="0.25">
      <c r="A551" t="s">
        <v>26724</v>
      </c>
      <c r="B551" t="s">
        <v>1592</v>
      </c>
      <c r="C551" t="s">
        <v>12879</v>
      </c>
      <c r="D551" t="s">
        <v>26725</v>
      </c>
      <c r="E551">
        <f t="shared" si="16"/>
        <v>34</v>
      </c>
      <c r="G551">
        <f t="shared" si="17"/>
        <v>0</v>
      </c>
    </row>
    <row r="552" spans="1:7" x14ac:dyDescent="0.25">
      <c r="A552" t="s">
        <v>22984</v>
      </c>
      <c r="B552" t="s">
        <v>1592</v>
      </c>
      <c r="C552" t="s">
        <v>9374</v>
      </c>
      <c r="D552" t="s">
        <v>26726</v>
      </c>
      <c r="E552">
        <f t="shared" si="16"/>
        <v>38</v>
      </c>
      <c r="G552">
        <f t="shared" si="17"/>
        <v>0</v>
      </c>
    </row>
    <row r="553" spans="1:7" x14ac:dyDescent="0.25">
      <c r="A553" t="s">
        <v>26727</v>
      </c>
      <c r="B553" t="s">
        <v>1592</v>
      </c>
      <c r="C553" t="s">
        <v>2160</v>
      </c>
      <c r="D553" t="s">
        <v>26728</v>
      </c>
      <c r="E553">
        <f t="shared" si="16"/>
        <v>20</v>
      </c>
      <c r="G553">
        <f t="shared" si="17"/>
        <v>0</v>
      </c>
    </row>
    <row r="554" spans="1:7" x14ac:dyDescent="0.25">
      <c r="A554" t="s">
        <v>26729</v>
      </c>
      <c r="B554" t="s">
        <v>1592</v>
      </c>
      <c r="C554" t="s">
        <v>3071</v>
      </c>
      <c r="D554" t="s">
        <v>26730</v>
      </c>
      <c r="E554">
        <f t="shared" si="16"/>
        <v>38</v>
      </c>
      <c r="G554">
        <f t="shared" si="17"/>
        <v>0</v>
      </c>
    </row>
    <row r="555" spans="1:7" x14ac:dyDescent="0.25">
      <c r="A555" t="s">
        <v>26731</v>
      </c>
      <c r="D555" t="s">
        <v>26732</v>
      </c>
      <c r="E555">
        <f t="shared" si="16"/>
        <v>30</v>
      </c>
      <c r="G555">
        <f t="shared" si="17"/>
        <v>0</v>
      </c>
    </row>
    <row r="556" spans="1:7" x14ac:dyDescent="0.25">
      <c r="A556" t="s">
        <v>25888</v>
      </c>
      <c r="B556" t="s">
        <v>1592</v>
      </c>
      <c r="C556" t="s">
        <v>12879</v>
      </c>
      <c r="D556" t="s">
        <v>26733</v>
      </c>
      <c r="E556">
        <f t="shared" si="16"/>
        <v>16</v>
      </c>
      <c r="G556">
        <f t="shared" si="17"/>
        <v>0</v>
      </c>
    </row>
    <row r="557" spans="1:7" x14ac:dyDescent="0.25">
      <c r="A557" t="s">
        <v>26734</v>
      </c>
      <c r="C557" t="s">
        <v>2245</v>
      </c>
      <c r="D557" t="s">
        <v>26735</v>
      </c>
      <c r="E557">
        <f t="shared" si="16"/>
        <v>38</v>
      </c>
      <c r="G557">
        <f t="shared" si="17"/>
        <v>0</v>
      </c>
    </row>
    <row r="558" spans="1:7" x14ac:dyDescent="0.25">
      <c r="A558" t="s">
        <v>26736</v>
      </c>
      <c r="D558" t="s">
        <v>26737</v>
      </c>
      <c r="E558">
        <f t="shared" si="16"/>
        <v>38</v>
      </c>
      <c r="G558">
        <f t="shared" si="17"/>
        <v>0</v>
      </c>
    </row>
    <row r="559" spans="1:7" x14ac:dyDescent="0.25">
      <c r="A559" t="s">
        <v>26738</v>
      </c>
      <c r="D559" t="s">
        <v>26739</v>
      </c>
      <c r="E559">
        <f t="shared" si="16"/>
        <v>38</v>
      </c>
      <c r="G559">
        <f t="shared" si="17"/>
        <v>0</v>
      </c>
    </row>
    <row r="560" spans="1:7" x14ac:dyDescent="0.25">
      <c r="A560" t="s">
        <v>26740</v>
      </c>
      <c r="D560" t="s">
        <v>26741</v>
      </c>
      <c r="E560">
        <f t="shared" si="16"/>
        <v>38</v>
      </c>
      <c r="G560">
        <f t="shared" si="17"/>
        <v>0</v>
      </c>
    </row>
    <row r="561" spans="1:7" x14ac:dyDescent="0.25">
      <c r="A561" t="s">
        <v>26742</v>
      </c>
      <c r="D561" t="s">
        <v>26743</v>
      </c>
      <c r="E561">
        <f t="shared" si="16"/>
        <v>38</v>
      </c>
      <c r="G561">
        <f t="shared" si="17"/>
        <v>0</v>
      </c>
    </row>
    <row r="562" spans="1:7" x14ac:dyDescent="0.25">
      <c r="A562" t="s">
        <v>26744</v>
      </c>
      <c r="D562" t="s">
        <v>26745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26746</v>
      </c>
      <c r="B2" t="s">
        <v>26747</v>
      </c>
      <c r="C2">
        <f t="shared" ref="C2:C24" si="0">LEN(B2)*2</f>
        <v>34</v>
      </c>
      <c r="E2">
        <f t="shared" ref="E2:E24" si="1">LEN(D2)</f>
        <v>0</v>
      </c>
      <c r="F2" t="s">
        <v>26748</v>
      </c>
    </row>
    <row r="3" spans="1:6" x14ac:dyDescent="0.25">
      <c r="A3" t="s">
        <v>26749</v>
      </c>
      <c r="B3" t="s">
        <v>26750</v>
      </c>
      <c r="C3">
        <f t="shared" si="0"/>
        <v>36</v>
      </c>
      <c r="E3">
        <f t="shared" si="1"/>
        <v>0</v>
      </c>
    </row>
    <row r="4" spans="1:6" x14ac:dyDescent="0.25">
      <c r="A4" t="s">
        <v>26751</v>
      </c>
      <c r="B4" t="s">
        <v>26752</v>
      </c>
      <c r="C4">
        <f t="shared" si="0"/>
        <v>44</v>
      </c>
      <c r="E4">
        <f t="shared" si="1"/>
        <v>0</v>
      </c>
    </row>
    <row r="5" spans="1:6" x14ac:dyDescent="0.25">
      <c r="A5" t="s">
        <v>26753</v>
      </c>
      <c r="B5" t="s">
        <v>26754</v>
      </c>
      <c r="C5">
        <f t="shared" si="0"/>
        <v>32</v>
      </c>
      <c r="E5">
        <f t="shared" si="1"/>
        <v>0</v>
      </c>
    </row>
    <row r="6" spans="1:6" x14ac:dyDescent="0.25">
      <c r="A6" t="s">
        <v>26755</v>
      </c>
      <c r="B6" t="s">
        <v>26756</v>
      </c>
      <c r="C6">
        <f t="shared" si="0"/>
        <v>48</v>
      </c>
      <c r="E6">
        <f t="shared" si="1"/>
        <v>0</v>
      </c>
    </row>
    <row r="7" spans="1:6" x14ac:dyDescent="0.25">
      <c r="A7" t="s">
        <v>26757</v>
      </c>
      <c r="B7" t="s">
        <v>26758</v>
      </c>
      <c r="C7">
        <f t="shared" si="0"/>
        <v>34</v>
      </c>
      <c r="E7">
        <f t="shared" si="1"/>
        <v>0</v>
      </c>
    </row>
    <row r="8" spans="1:6" x14ac:dyDescent="0.25">
      <c r="A8" t="s">
        <v>26759</v>
      </c>
      <c r="B8" t="s">
        <v>26760</v>
      </c>
      <c r="C8">
        <f t="shared" si="0"/>
        <v>28</v>
      </c>
      <c r="E8">
        <f t="shared" si="1"/>
        <v>0</v>
      </c>
    </row>
    <row r="9" spans="1:6" x14ac:dyDescent="0.25">
      <c r="A9" t="s">
        <v>26761</v>
      </c>
      <c r="B9" t="s">
        <v>26762</v>
      </c>
      <c r="C9">
        <f t="shared" si="0"/>
        <v>50</v>
      </c>
      <c r="E9">
        <f t="shared" si="1"/>
        <v>0</v>
      </c>
    </row>
    <row r="10" spans="1:6" x14ac:dyDescent="0.25">
      <c r="A10" t="s">
        <v>26763</v>
      </c>
      <c r="B10" t="s">
        <v>26764</v>
      </c>
      <c r="C10">
        <f t="shared" si="0"/>
        <v>56</v>
      </c>
      <c r="E10">
        <f t="shared" si="1"/>
        <v>0</v>
      </c>
    </row>
    <row r="11" spans="1:6" x14ac:dyDescent="0.25">
      <c r="A11" t="s">
        <v>26765</v>
      </c>
      <c r="B11" t="s">
        <v>26766</v>
      </c>
      <c r="C11">
        <f t="shared" si="0"/>
        <v>46</v>
      </c>
      <c r="E11">
        <f t="shared" si="1"/>
        <v>0</v>
      </c>
    </row>
    <row r="12" spans="1:6" x14ac:dyDescent="0.25">
      <c r="A12" t="s">
        <v>26767</v>
      </c>
      <c r="B12" t="s">
        <v>26768</v>
      </c>
      <c r="C12">
        <f t="shared" si="0"/>
        <v>46</v>
      </c>
      <c r="E12">
        <f t="shared" si="1"/>
        <v>0</v>
      </c>
    </row>
    <row r="13" spans="1:6" x14ac:dyDescent="0.25">
      <c r="A13" t="s">
        <v>26769</v>
      </c>
      <c r="B13" t="s">
        <v>26770</v>
      </c>
      <c r="C13">
        <f t="shared" si="0"/>
        <v>48</v>
      </c>
      <c r="E13">
        <f t="shared" si="1"/>
        <v>0</v>
      </c>
    </row>
    <row r="14" spans="1:6" x14ac:dyDescent="0.25">
      <c r="A14" t="s">
        <v>26771</v>
      </c>
      <c r="B14" t="s">
        <v>26772</v>
      </c>
      <c r="C14">
        <f t="shared" si="0"/>
        <v>46</v>
      </c>
      <c r="E14">
        <f t="shared" si="1"/>
        <v>0</v>
      </c>
    </row>
    <row r="15" spans="1:6" x14ac:dyDescent="0.25">
      <c r="A15" t="s">
        <v>26773</v>
      </c>
      <c r="B15" t="s">
        <v>26774</v>
      </c>
      <c r="C15">
        <f t="shared" si="0"/>
        <v>52</v>
      </c>
      <c r="E15">
        <f t="shared" si="1"/>
        <v>0</v>
      </c>
    </row>
    <row r="16" spans="1:6" x14ac:dyDescent="0.25">
      <c r="A16" t="s">
        <v>26775</v>
      </c>
      <c r="B16" t="s">
        <v>26754</v>
      </c>
      <c r="C16">
        <f t="shared" si="0"/>
        <v>32</v>
      </c>
      <c r="E16">
        <f t="shared" si="1"/>
        <v>0</v>
      </c>
    </row>
    <row r="17" spans="1:5" x14ac:dyDescent="0.25">
      <c r="A17" t="s">
        <v>26776</v>
      </c>
      <c r="B17" t="s">
        <v>26777</v>
      </c>
      <c r="C17">
        <f t="shared" si="0"/>
        <v>60</v>
      </c>
      <c r="E17">
        <f t="shared" si="1"/>
        <v>0</v>
      </c>
    </row>
    <row r="18" spans="1:5" x14ac:dyDescent="0.25">
      <c r="A18" t="s">
        <v>26778</v>
      </c>
      <c r="B18" t="s">
        <v>26779</v>
      </c>
      <c r="C18">
        <f t="shared" si="0"/>
        <v>34</v>
      </c>
      <c r="E18">
        <f t="shared" si="1"/>
        <v>0</v>
      </c>
    </row>
    <row r="19" spans="1:5" x14ac:dyDescent="0.25">
      <c r="A19" t="s">
        <v>26780</v>
      </c>
      <c r="B19" t="s">
        <v>26781</v>
      </c>
      <c r="C19">
        <f t="shared" si="0"/>
        <v>28</v>
      </c>
      <c r="E19">
        <f t="shared" si="1"/>
        <v>0</v>
      </c>
    </row>
    <row r="20" spans="1:5" x14ac:dyDescent="0.25">
      <c r="A20" t="s">
        <v>26782</v>
      </c>
      <c r="B20" t="s">
        <v>26783</v>
      </c>
      <c r="C20">
        <f t="shared" si="0"/>
        <v>56</v>
      </c>
      <c r="E20">
        <f t="shared" si="1"/>
        <v>0</v>
      </c>
    </row>
    <row r="21" spans="1:5" x14ac:dyDescent="0.25">
      <c r="A21" t="s">
        <v>26784</v>
      </c>
      <c r="B21" t="s">
        <v>26785</v>
      </c>
      <c r="C21">
        <f t="shared" si="0"/>
        <v>52</v>
      </c>
      <c r="E21">
        <f t="shared" si="1"/>
        <v>0</v>
      </c>
    </row>
    <row r="22" spans="1:5" x14ac:dyDescent="0.25">
      <c r="A22" t="s">
        <v>26786</v>
      </c>
      <c r="B22" t="s">
        <v>26787</v>
      </c>
      <c r="C22">
        <f t="shared" si="0"/>
        <v>52</v>
      </c>
      <c r="E22">
        <f t="shared" si="1"/>
        <v>0</v>
      </c>
    </row>
    <row r="23" spans="1:5" x14ac:dyDescent="0.25">
      <c r="A23" t="s">
        <v>26788</v>
      </c>
      <c r="B23" t="s">
        <v>26789</v>
      </c>
      <c r="C23">
        <f t="shared" si="0"/>
        <v>50</v>
      </c>
      <c r="E23">
        <f t="shared" si="1"/>
        <v>0</v>
      </c>
    </row>
    <row r="24" spans="1:5" x14ac:dyDescent="0.25">
      <c r="A24" t="s">
        <v>26790</v>
      </c>
      <c r="B24" t="s">
        <v>26791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26792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13536</v>
      </c>
      <c r="B3" t="s">
        <v>26793</v>
      </c>
      <c r="C3">
        <f t="shared" si="0"/>
        <v>8</v>
      </c>
      <c r="E3">
        <f t="shared" si="1"/>
        <v>0</v>
      </c>
    </row>
    <row r="4" spans="1:6" x14ac:dyDescent="0.25">
      <c r="A4" t="s">
        <v>3111</v>
      </c>
      <c r="B4" t="s">
        <v>26794</v>
      </c>
      <c r="C4">
        <f t="shared" si="0"/>
        <v>10</v>
      </c>
      <c r="E4">
        <f t="shared" si="1"/>
        <v>0</v>
      </c>
    </row>
    <row r="5" spans="1:6" x14ac:dyDescent="0.25">
      <c r="A5" t="s">
        <v>26795</v>
      </c>
      <c r="B5" t="s">
        <v>26796</v>
      </c>
      <c r="C5">
        <f t="shared" si="0"/>
        <v>4</v>
      </c>
      <c r="E5">
        <f t="shared" si="1"/>
        <v>0</v>
      </c>
    </row>
    <row r="6" spans="1:6" x14ac:dyDescent="0.25">
      <c r="A6" t="s">
        <v>26797</v>
      </c>
      <c r="B6" t="s">
        <v>26798</v>
      </c>
      <c r="C6">
        <f t="shared" si="0"/>
        <v>8</v>
      </c>
      <c r="E6">
        <f t="shared" si="1"/>
        <v>0</v>
      </c>
    </row>
    <row r="7" spans="1:6" x14ac:dyDescent="0.25">
      <c r="A7" t="s">
        <v>21301</v>
      </c>
      <c r="B7" t="s">
        <v>26799</v>
      </c>
      <c r="C7">
        <f t="shared" si="0"/>
        <v>8</v>
      </c>
      <c r="E7">
        <f t="shared" si="1"/>
        <v>0</v>
      </c>
    </row>
    <row r="8" spans="1:6" x14ac:dyDescent="0.25">
      <c r="A8" t="s">
        <v>26800</v>
      </c>
      <c r="B8" t="s">
        <v>26801</v>
      </c>
      <c r="C8">
        <f t="shared" si="0"/>
        <v>4</v>
      </c>
      <c r="E8">
        <f t="shared" si="1"/>
        <v>0</v>
      </c>
    </row>
    <row r="9" spans="1:6" x14ac:dyDescent="0.25">
      <c r="A9" t="s">
        <v>14262</v>
      </c>
      <c r="B9" t="s">
        <v>26798</v>
      </c>
      <c r="C9">
        <f t="shared" si="0"/>
        <v>8</v>
      </c>
      <c r="E9">
        <f t="shared" si="1"/>
        <v>0</v>
      </c>
    </row>
    <row r="10" spans="1:6" x14ac:dyDescent="0.25">
      <c r="A10" t="s">
        <v>10801</v>
      </c>
      <c r="B10" t="s">
        <v>26802</v>
      </c>
      <c r="C10">
        <f t="shared" si="0"/>
        <v>40</v>
      </c>
      <c r="E10">
        <f t="shared" si="1"/>
        <v>0</v>
      </c>
    </row>
    <row r="11" spans="1:6" x14ac:dyDescent="0.25">
      <c r="A11" t="s">
        <v>23130</v>
      </c>
      <c r="B11" t="s">
        <v>26803</v>
      </c>
      <c r="C11">
        <f t="shared" si="0"/>
        <v>12</v>
      </c>
      <c r="E11">
        <f t="shared" si="1"/>
        <v>0</v>
      </c>
    </row>
    <row r="12" spans="1:6" x14ac:dyDescent="0.25">
      <c r="A12" t="s">
        <v>8887</v>
      </c>
      <c r="B12" t="s">
        <v>26804</v>
      </c>
      <c r="C12">
        <f t="shared" si="0"/>
        <v>18</v>
      </c>
      <c r="E12">
        <f t="shared" si="1"/>
        <v>0</v>
      </c>
    </row>
    <row r="13" spans="1:6" x14ac:dyDescent="0.25">
      <c r="A13" t="s">
        <v>26805</v>
      </c>
      <c r="B13" t="s">
        <v>26806</v>
      </c>
      <c r="C13">
        <f t="shared" si="0"/>
        <v>8</v>
      </c>
      <c r="E13">
        <f t="shared" si="1"/>
        <v>0</v>
      </c>
    </row>
    <row r="14" spans="1:6" x14ac:dyDescent="0.25">
      <c r="A14" t="s">
        <v>10806</v>
      </c>
      <c r="B14" t="s">
        <v>26799</v>
      </c>
      <c r="C14">
        <f t="shared" si="0"/>
        <v>8</v>
      </c>
      <c r="E14">
        <f t="shared" si="1"/>
        <v>0</v>
      </c>
    </row>
    <row r="15" spans="1:6" x14ac:dyDescent="0.25">
      <c r="A15" t="s">
        <v>26807</v>
      </c>
      <c r="B15" t="s">
        <v>26808</v>
      </c>
      <c r="C15">
        <f t="shared" si="0"/>
        <v>8</v>
      </c>
      <c r="E15">
        <f t="shared" si="1"/>
        <v>0</v>
      </c>
    </row>
    <row r="16" spans="1:6" x14ac:dyDescent="0.25">
      <c r="A16" t="s">
        <v>26809</v>
      </c>
      <c r="B16" t="s">
        <v>26803</v>
      </c>
      <c r="C16">
        <f t="shared" si="0"/>
        <v>12</v>
      </c>
      <c r="E16">
        <f t="shared" si="1"/>
        <v>0</v>
      </c>
    </row>
    <row r="17" spans="1:5" x14ac:dyDescent="0.25">
      <c r="A17" t="s">
        <v>3130</v>
      </c>
      <c r="B17" t="s">
        <v>26810</v>
      </c>
      <c r="C17">
        <f t="shared" si="0"/>
        <v>4</v>
      </c>
      <c r="E17">
        <f t="shared" si="1"/>
        <v>0</v>
      </c>
    </row>
    <row r="18" spans="1:5" x14ac:dyDescent="0.25">
      <c r="A18" t="s">
        <v>26811</v>
      </c>
      <c r="B18" t="s">
        <v>26799</v>
      </c>
      <c r="C18">
        <f t="shared" si="0"/>
        <v>8</v>
      </c>
      <c r="E18">
        <f t="shared" si="1"/>
        <v>0</v>
      </c>
    </row>
    <row r="19" spans="1:5" x14ac:dyDescent="0.25">
      <c r="A19" t="s">
        <v>15293</v>
      </c>
      <c r="B19" t="s">
        <v>26798</v>
      </c>
      <c r="C19">
        <f t="shared" si="0"/>
        <v>8</v>
      </c>
      <c r="E19">
        <f t="shared" si="1"/>
        <v>0</v>
      </c>
    </row>
    <row r="20" spans="1:5" x14ac:dyDescent="0.25">
      <c r="A20" t="s">
        <v>6040</v>
      </c>
      <c r="B20" t="s">
        <v>26812</v>
      </c>
      <c r="C20">
        <f t="shared" si="0"/>
        <v>8</v>
      </c>
      <c r="E20">
        <f t="shared" si="1"/>
        <v>0</v>
      </c>
    </row>
    <row r="21" spans="1:5" x14ac:dyDescent="0.25">
      <c r="A21" t="s">
        <v>26813</v>
      </c>
      <c r="B21" t="s">
        <v>26814</v>
      </c>
      <c r="C21">
        <f t="shared" si="0"/>
        <v>24</v>
      </c>
      <c r="E21">
        <f t="shared" si="1"/>
        <v>0</v>
      </c>
    </row>
    <row r="22" spans="1:5" x14ac:dyDescent="0.25">
      <c r="A22" t="s">
        <v>10812</v>
      </c>
      <c r="B22" t="s">
        <v>26815</v>
      </c>
      <c r="C22">
        <f t="shared" si="0"/>
        <v>10</v>
      </c>
      <c r="E22">
        <f t="shared" si="1"/>
        <v>0</v>
      </c>
    </row>
    <row r="23" spans="1:5" x14ac:dyDescent="0.25">
      <c r="A23" t="s">
        <v>4522</v>
      </c>
      <c r="B23" t="s">
        <v>26816</v>
      </c>
      <c r="C23">
        <f t="shared" si="0"/>
        <v>18</v>
      </c>
      <c r="E23">
        <f t="shared" si="1"/>
        <v>0</v>
      </c>
    </row>
    <row r="24" spans="1:5" x14ac:dyDescent="0.25">
      <c r="A24" t="s">
        <v>5297</v>
      </c>
      <c r="B24" t="s">
        <v>26817</v>
      </c>
      <c r="C24">
        <f t="shared" si="0"/>
        <v>12</v>
      </c>
      <c r="E24">
        <f t="shared" si="1"/>
        <v>0</v>
      </c>
    </row>
    <row r="25" spans="1:5" x14ac:dyDescent="0.25">
      <c r="A25" t="s">
        <v>10156</v>
      </c>
      <c r="B25" t="s">
        <v>26818</v>
      </c>
      <c r="C25">
        <f t="shared" si="0"/>
        <v>12</v>
      </c>
      <c r="E25">
        <f t="shared" si="1"/>
        <v>0</v>
      </c>
    </row>
    <row r="26" spans="1:5" x14ac:dyDescent="0.25">
      <c r="A26" t="s">
        <v>20625</v>
      </c>
      <c r="B26" t="s">
        <v>26819</v>
      </c>
      <c r="C26">
        <f t="shared" si="0"/>
        <v>12</v>
      </c>
      <c r="E26">
        <f t="shared" si="1"/>
        <v>0</v>
      </c>
    </row>
    <row r="27" spans="1:5" x14ac:dyDescent="0.25">
      <c r="A27" t="s">
        <v>17416</v>
      </c>
      <c r="B27" t="s">
        <v>26820</v>
      </c>
      <c r="C27">
        <f t="shared" si="0"/>
        <v>12</v>
      </c>
      <c r="E27">
        <f t="shared" si="1"/>
        <v>0</v>
      </c>
    </row>
    <row r="28" spans="1:5" x14ac:dyDescent="0.25">
      <c r="A28" t="s">
        <v>11241</v>
      </c>
      <c r="B28" t="s">
        <v>26821</v>
      </c>
      <c r="C28">
        <f t="shared" si="0"/>
        <v>12</v>
      </c>
      <c r="E28">
        <f t="shared" si="1"/>
        <v>0</v>
      </c>
    </row>
    <row r="29" spans="1:5" x14ac:dyDescent="0.25">
      <c r="A29" t="s">
        <v>16505</v>
      </c>
      <c r="B29" t="s">
        <v>26822</v>
      </c>
      <c r="C29">
        <f t="shared" si="0"/>
        <v>12</v>
      </c>
      <c r="E29">
        <f t="shared" si="1"/>
        <v>0</v>
      </c>
    </row>
    <row r="30" spans="1:5" x14ac:dyDescent="0.25">
      <c r="A30" t="s">
        <v>15394</v>
      </c>
      <c r="B30" t="s">
        <v>26823</v>
      </c>
      <c r="C30">
        <f t="shared" si="0"/>
        <v>12</v>
      </c>
      <c r="E30">
        <f t="shared" si="1"/>
        <v>0</v>
      </c>
    </row>
    <row r="31" spans="1:5" x14ac:dyDescent="0.25">
      <c r="A31" t="s">
        <v>2096</v>
      </c>
      <c r="B31" t="s">
        <v>26803</v>
      </c>
      <c r="C31">
        <f t="shared" si="0"/>
        <v>12</v>
      </c>
      <c r="E31">
        <f t="shared" si="1"/>
        <v>0</v>
      </c>
    </row>
    <row r="32" spans="1:5" x14ac:dyDescent="0.25">
      <c r="A32" t="s">
        <v>1594</v>
      </c>
      <c r="B32" t="s">
        <v>26824</v>
      </c>
      <c r="C32">
        <f t="shared" si="0"/>
        <v>4</v>
      </c>
      <c r="E32">
        <f t="shared" si="1"/>
        <v>0</v>
      </c>
    </row>
    <row r="33" spans="1:5" x14ac:dyDescent="0.25">
      <c r="A33" t="s">
        <v>8923</v>
      </c>
      <c r="B33" t="s">
        <v>26799</v>
      </c>
      <c r="C33">
        <f t="shared" si="0"/>
        <v>8</v>
      </c>
      <c r="E33">
        <f t="shared" si="1"/>
        <v>0</v>
      </c>
    </row>
    <row r="34" spans="1:5" x14ac:dyDescent="0.25">
      <c r="A34" t="s">
        <v>15304</v>
      </c>
      <c r="B34" t="s">
        <v>26798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26825</v>
      </c>
      <c r="B35" t="s">
        <v>26826</v>
      </c>
      <c r="C35">
        <f t="shared" si="2"/>
        <v>8</v>
      </c>
      <c r="E35">
        <f t="shared" si="3"/>
        <v>0</v>
      </c>
    </row>
    <row r="36" spans="1:5" x14ac:dyDescent="0.25">
      <c r="A36" t="s">
        <v>26827</v>
      </c>
      <c r="B36" t="s">
        <v>26806</v>
      </c>
      <c r="C36">
        <f t="shared" si="2"/>
        <v>8</v>
      </c>
      <c r="E36">
        <f t="shared" si="3"/>
        <v>0</v>
      </c>
    </row>
    <row r="37" spans="1:5" x14ac:dyDescent="0.25">
      <c r="A37" t="s">
        <v>8928</v>
      </c>
      <c r="B37" t="s">
        <v>26828</v>
      </c>
      <c r="C37">
        <f t="shared" si="2"/>
        <v>4</v>
      </c>
      <c r="E37">
        <f t="shared" si="3"/>
        <v>0</v>
      </c>
    </row>
    <row r="38" spans="1:5" x14ac:dyDescent="0.25">
      <c r="A38" t="s">
        <v>3159</v>
      </c>
      <c r="B38" t="s">
        <v>26829</v>
      </c>
      <c r="C38">
        <f t="shared" si="2"/>
        <v>10</v>
      </c>
      <c r="E38">
        <f t="shared" si="3"/>
        <v>0</v>
      </c>
    </row>
    <row r="39" spans="1:5" x14ac:dyDescent="0.25">
      <c r="A39" t="s">
        <v>26830</v>
      </c>
      <c r="B39" t="s">
        <v>26831</v>
      </c>
      <c r="C39">
        <f t="shared" si="2"/>
        <v>4</v>
      </c>
      <c r="E39">
        <f t="shared" si="3"/>
        <v>0</v>
      </c>
    </row>
    <row r="40" spans="1:5" x14ac:dyDescent="0.25">
      <c r="A40" t="s">
        <v>26832</v>
      </c>
      <c r="B40" t="s">
        <v>26833</v>
      </c>
      <c r="C40">
        <f t="shared" si="2"/>
        <v>10</v>
      </c>
      <c r="E40">
        <f t="shared" si="3"/>
        <v>0</v>
      </c>
    </row>
    <row r="41" spans="1:5" x14ac:dyDescent="0.25">
      <c r="A41" t="s">
        <v>26834</v>
      </c>
      <c r="B41" t="s">
        <v>26835</v>
      </c>
      <c r="C41">
        <f t="shared" si="2"/>
        <v>12</v>
      </c>
      <c r="E41">
        <f t="shared" si="3"/>
        <v>0</v>
      </c>
    </row>
    <row r="42" spans="1:5" x14ac:dyDescent="0.25">
      <c r="A42" t="s">
        <v>26836</v>
      </c>
      <c r="B42" t="s">
        <v>26837</v>
      </c>
      <c r="C42">
        <f t="shared" si="2"/>
        <v>16</v>
      </c>
      <c r="E42">
        <f t="shared" si="3"/>
        <v>0</v>
      </c>
    </row>
    <row r="43" spans="1:5" x14ac:dyDescent="0.25">
      <c r="A43" t="s">
        <v>26838</v>
      </c>
      <c r="B43" t="s">
        <v>26829</v>
      </c>
      <c r="C43">
        <f t="shared" si="2"/>
        <v>10</v>
      </c>
      <c r="E43">
        <f t="shared" si="3"/>
        <v>0</v>
      </c>
    </row>
    <row r="44" spans="1:5" x14ac:dyDescent="0.25">
      <c r="A44" t="s">
        <v>18181</v>
      </c>
      <c r="B44" t="s">
        <v>26839</v>
      </c>
      <c r="C44">
        <f t="shared" si="2"/>
        <v>10</v>
      </c>
      <c r="E44">
        <f t="shared" si="3"/>
        <v>0</v>
      </c>
    </row>
    <row r="45" spans="1:5" x14ac:dyDescent="0.25">
      <c r="A45" t="s">
        <v>26840</v>
      </c>
      <c r="B45" t="s">
        <v>26829</v>
      </c>
      <c r="C45">
        <f t="shared" si="2"/>
        <v>10</v>
      </c>
      <c r="E45">
        <f t="shared" si="3"/>
        <v>0</v>
      </c>
    </row>
    <row r="46" spans="1:5" x14ac:dyDescent="0.25">
      <c r="A46" t="s">
        <v>14299</v>
      </c>
      <c r="B46" t="s">
        <v>26841</v>
      </c>
      <c r="C46">
        <f t="shared" si="2"/>
        <v>10</v>
      </c>
      <c r="E46">
        <f t="shared" si="3"/>
        <v>0</v>
      </c>
    </row>
    <row r="47" spans="1:5" x14ac:dyDescent="0.25">
      <c r="A47" t="s">
        <v>2119</v>
      </c>
      <c r="B47" t="s">
        <v>26842</v>
      </c>
      <c r="C47">
        <f t="shared" si="2"/>
        <v>8</v>
      </c>
      <c r="E47">
        <f t="shared" si="3"/>
        <v>0</v>
      </c>
    </row>
    <row r="48" spans="1:5" x14ac:dyDescent="0.25">
      <c r="A48" t="s">
        <v>3171</v>
      </c>
      <c r="B48" t="s">
        <v>26822</v>
      </c>
      <c r="C48">
        <f t="shared" si="2"/>
        <v>12</v>
      </c>
      <c r="E48">
        <f t="shared" si="3"/>
        <v>0</v>
      </c>
    </row>
    <row r="49" spans="1:5" x14ac:dyDescent="0.25">
      <c r="A49" t="s">
        <v>12067</v>
      </c>
      <c r="B49" t="s">
        <v>26843</v>
      </c>
      <c r="C49">
        <f t="shared" si="2"/>
        <v>12</v>
      </c>
      <c r="E49">
        <f t="shared" si="3"/>
        <v>0</v>
      </c>
    </row>
    <row r="50" spans="1:5" x14ac:dyDescent="0.25">
      <c r="A50" t="s">
        <v>15316</v>
      </c>
      <c r="B50" t="s">
        <v>26823</v>
      </c>
      <c r="C50">
        <f t="shared" si="2"/>
        <v>12</v>
      </c>
      <c r="E50">
        <f t="shared" si="3"/>
        <v>0</v>
      </c>
    </row>
    <row r="51" spans="1:5" x14ac:dyDescent="0.25">
      <c r="A51" t="s">
        <v>26844</v>
      </c>
      <c r="B51" t="s">
        <v>26817</v>
      </c>
      <c r="C51">
        <f t="shared" si="2"/>
        <v>12</v>
      </c>
      <c r="E51">
        <f t="shared" si="3"/>
        <v>0</v>
      </c>
    </row>
    <row r="52" spans="1:5" x14ac:dyDescent="0.25">
      <c r="A52" t="s">
        <v>14306</v>
      </c>
      <c r="B52" t="s">
        <v>26803</v>
      </c>
      <c r="C52">
        <f t="shared" si="2"/>
        <v>12</v>
      </c>
      <c r="E52">
        <f t="shared" si="3"/>
        <v>0</v>
      </c>
    </row>
    <row r="53" spans="1:5" x14ac:dyDescent="0.25">
      <c r="A53" t="s">
        <v>26845</v>
      </c>
      <c r="B53" t="s">
        <v>26846</v>
      </c>
      <c r="C53">
        <f t="shared" si="2"/>
        <v>28</v>
      </c>
      <c r="E53">
        <f t="shared" si="3"/>
        <v>0</v>
      </c>
    </row>
    <row r="54" spans="1:5" x14ac:dyDescent="0.25">
      <c r="A54" t="s">
        <v>26847</v>
      </c>
      <c r="B54" t="s">
        <v>26848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26849</v>
      </c>
      <c r="C2">
        <f t="shared" ref="C2:C65" si="0">LEN(B2)*2</f>
        <v>32</v>
      </c>
      <c r="E2">
        <f t="shared" ref="E2:E65" si="1">LEN(D2)</f>
        <v>0</v>
      </c>
      <c r="F2" t="s">
        <v>26850</v>
      </c>
    </row>
    <row r="3" spans="1:6" x14ac:dyDescent="0.25">
      <c r="A3" t="s">
        <v>26851</v>
      </c>
      <c r="B3" t="s">
        <v>26852</v>
      </c>
      <c r="C3">
        <f t="shared" si="0"/>
        <v>50</v>
      </c>
      <c r="E3">
        <f t="shared" si="1"/>
        <v>0</v>
      </c>
    </row>
    <row r="4" spans="1:6" x14ac:dyDescent="0.25">
      <c r="A4" t="s">
        <v>15282</v>
      </c>
      <c r="B4" t="s">
        <v>26853</v>
      </c>
      <c r="C4">
        <f t="shared" si="0"/>
        <v>50</v>
      </c>
      <c r="E4">
        <f t="shared" si="1"/>
        <v>0</v>
      </c>
    </row>
    <row r="5" spans="1:6" x14ac:dyDescent="0.25">
      <c r="A5" t="s">
        <v>18941</v>
      </c>
      <c r="B5" t="s">
        <v>26854</v>
      </c>
      <c r="C5">
        <f t="shared" si="0"/>
        <v>42</v>
      </c>
      <c r="E5">
        <f t="shared" si="1"/>
        <v>0</v>
      </c>
    </row>
    <row r="6" spans="1:6" x14ac:dyDescent="0.25">
      <c r="A6" t="s">
        <v>18156</v>
      </c>
      <c r="B6" t="s">
        <v>26855</v>
      </c>
      <c r="C6">
        <f t="shared" si="0"/>
        <v>50</v>
      </c>
      <c r="E6">
        <f t="shared" si="1"/>
        <v>0</v>
      </c>
    </row>
    <row r="7" spans="1:6" x14ac:dyDescent="0.25">
      <c r="A7" t="s">
        <v>15288</v>
      </c>
      <c r="B7" t="s">
        <v>26856</v>
      </c>
      <c r="C7">
        <f t="shared" si="0"/>
        <v>20</v>
      </c>
      <c r="E7">
        <f t="shared" si="1"/>
        <v>0</v>
      </c>
    </row>
    <row r="8" spans="1:6" x14ac:dyDescent="0.25">
      <c r="A8" t="s">
        <v>18822</v>
      </c>
      <c r="B8" t="s">
        <v>26857</v>
      </c>
      <c r="C8">
        <f t="shared" si="0"/>
        <v>50</v>
      </c>
      <c r="E8">
        <f t="shared" si="1"/>
        <v>0</v>
      </c>
    </row>
    <row r="9" spans="1:6" x14ac:dyDescent="0.25">
      <c r="A9" t="s">
        <v>26858</v>
      </c>
      <c r="B9" t="s">
        <v>26859</v>
      </c>
      <c r="C9">
        <f t="shared" si="0"/>
        <v>32</v>
      </c>
      <c r="E9">
        <f t="shared" si="1"/>
        <v>0</v>
      </c>
    </row>
    <row r="10" spans="1:6" x14ac:dyDescent="0.25">
      <c r="A10" t="s">
        <v>26860</v>
      </c>
      <c r="B10" t="s">
        <v>26861</v>
      </c>
      <c r="C10">
        <f t="shared" si="0"/>
        <v>50</v>
      </c>
      <c r="E10">
        <f t="shared" si="1"/>
        <v>0</v>
      </c>
    </row>
    <row r="11" spans="1:6" x14ac:dyDescent="0.25">
      <c r="A11" t="s">
        <v>26862</v>
      </c>
      <c r="B11" t="s">
        <v>26863</v>
      </c>
      <c r="C11">
        <f t="shared" si="0"/>
        <v>28</v>
      </c>
      <c r="E11">
        <f t="shared" si="1"/>
        <v>0</v>
      </c>
    </row>
    <row r="12" spans="1:6" x14ac:dyDescent="0.25">
      <c r="A12" t="s">
        <v>7998</v>
      </c>
      <c r="B12" t="s">
        <v>26864</v>
      </c>
      <c r="C12">
        <f t="shared" si="0"/>
        <v>50</v>
      </c>
      <c r="E12">
        <f t="shared" si="1"/>
        <v>0</v>
      </c>
    </row>
    <row r="13" spans="1:6" x14ac:dyDescent="0.25">
      <c r="A13" t="s">
        <v>10156</v>
      </c>
      <c r="B13" t="s">
        <v>26865</v>
      </c>
      <c r="C13">
        <f t="shared" si="0"/>
        <v>50</v>
      </c>
      <c r="E13">
        <f t="shared" si="1"/>
        <v>0</v>
      </c>
    </row>
    <row r="14" spans="1:6" x14ac:dyDescent="0.25">
      <c r="A14" t="s">
        <v>26866</v>
      </c>
      <c r="B14" t="s">
        <v>26867</v>
      </c>
      <c r="C14">
        <f t="shared" si="0"/>
        <v>50</v>
      </c>
      <c r="E14">
        <f t="shared" si="1"/>
        <v>0</v>
      </c>
    </row>
    <row r="15" spans="1:6" x14ac:dyDescent="0.25">
      <c r="A15" t="s">
        <v>14285</v>
      </c>
      <c r="B15" t="s">
        <v>26868</v>
      </c>
      <c r="C15">
        <f t="shared" si="0"/>
        <v>16</v>
      </c>
      <c r="E15">
        <f t="shared" si="1"/>
        <v>0</v>
      </c>
    </row>
    <row r="16" spans="1:6" x14ac:dyDescent="0.25">
      <c r="A16" t="s">
        <v>23148</v>
      </c>
      <c r="B16" t="s">
        <v>26869</v>
      </c>
      <c r="C16">
        <f t="shared" si="0"/>
        <v>44</v>
      </c>
      <c r="E16">
        <f t="shared" si="1"/>
        <v>0</v>
      </c>
    </row>
    <row r="17" spans="1:5" x14ac:dyDescent="0.25">
      <c r="A17" t="s">
        <v>26827</v>
      </c>
      <c r="B17" t="s">
        <v>26870</v>
      </c>
      <c r="C17">
        <f t="shared" si="0"/>
        <v>50</v>
      </c>
      <c r="E17">
        <f t="shared" si="1"/>
        <v>0</v>
      </c>
    </row>
    <row r="18" spans="1:5" x14ac:dyDescent="0.25">
      <c r="A18" t="s">
        <v>26830</v>
      </c>
      <c r="B18" t="s">
        <v>26871</v>
      </c>
      <c r="C18">
        <f t="shared" si="0"/>
        <v>46</v>
      </c>
      <c r="E18">
        <f t="shared" si="1"/>
        <v>0</v>
      </c>
    </row>
    <row r="19" spans="1:5" x14ac:dyDescent="0.25">
      <c r="A19" t="s">
        <v>26836</v>
      </c>
      <c r="B19" t="s">
        <v>26872</v>
      </c>
      <c r="C19">
        <f t="shared" si="0"/>
        <v>50</v>
      </c>
      <c r="E19">
        <f t="shared" si="1"/>
        <v>0</v>
      </c>
    </row>
    <row r="20" spans="1:5" x14ac:dyDescent="0.25">
      <c r="A20" t="s">
        <v>18966</v>
      </c>
      <c r="B20" t="s">
        <v>26873</v>
      </c>
      <c r="C20">
        <f t="shared" si="0"/>
        <v>40</v>
      </c>
      <c r="E20">
        <f t="shared" si="1"/>
        <v>0</v>
      </c>
    </row>
    <row r="21" spans="1:5" x14ac:dyDescent="0.25">
      <c r="A21" t="s">
        <v>7174</v>
      </c>
      <c r="B21" t="s">
        <v>26874</v>
      </c>
      <c r="C21">
        <f t="shared" si="0"/>
        <v>42</v>
      </c>
      <c r="E21">
        <f t="shared" si="1"/>
        <v>0</v>
      </c>
    </row>
    <row r="22" spans="1:5" x14ac:dyDescent="0.25">
      <c r="A22" t="s">
        <v>4558</v>
      </c>
      <c r="B22" t="s">
        <v>26875</v>
      </c>
      <c r="C22">
        <f t="shared" si="0"/>
        <v>42</v>
      </c>
      <c r="E22">
        <f t="shared" si="1"/>
        <v>0</v>
      </c>
    </row>
    <row r="23" spans="1:5" x14ac:dyDescent="0.25">
      <c r="A23" t="s">
        <v>11263</v>
      </c>
      <c r="B23" t="s">
        <v>26876</v>
      </c>
      <c r="C23">
        <f t="shared" si="0"/>
        <v>32</v>
      </c>
      <c r="E23">
        <f t="shared" si="1"/>
        <v>0</v>
      </c>
    </row>
    <row r="24" spans="1:5" x14ac:dyDescent="0.25">
      <c r="A24" t="s">
        <v>5343</v>
      </c>
      <c r="B24" t="s">
        <v>26877</v>
      </c>
      <c r="C24">
        <f t="shared" si="0"/>
        <v>50</v>
      </c>
      <c r="E24">
        <f t="shared" si="1"/>
        <v>0</v>
      </c>
    </row>
    <row r="25" spans="1:5" x14ac:dyDescent="0.25">
      <c r="A25" t="s">
        <v>26878</v>
      </c>
      <c r="B25" t="s">
        <v>26879</v>
      </c>
      <c r="C25">
        <f t="shared" si="0"/>
        <v>38</v>
      </c>
      <c r="E25">
        <f t="shared" si="1"/>
        <v>0</v>
      </c>
    </row>
    <row r="26" spans="1:5" x14ac:dyDescent="0.25">
      <c r="A26" t="s">
        <v>15411</v>
      </c>
      <c r="B26" t="s">
        <v>26880</v>
      </c>
      <c r="C26">
        <f t="shared" si="0"/>
        <v>50</v>
      </c>
      <c r="E26">
        <f t="shared" si="1"/>
        <v>0</v>
      </c>
    </row>
    <row r="27" spans="1:5" x14ac:dyDescent="0.25">
      <c r="A27" t="s">
        <v>8952</v>
      </c>
      <c r="B27" t="s">
        <v>26881</v>
      </c>
      <c r="C27">
        <f t="shared" si="0"/>
        <v>50</v>
      </c>
      <c r="E27">
        <f t="shared" si="1"/>
        <v>0</v>
      </c>
    </row>
    <row r="28" spans="1:5" x14ac:dyDescent="0.25">
      <c r="A28" t="s">
        <v>1639</v>
      </c>
      <c r="B28" t="s">
        <v>26882</v>
      </c>
      <c r="C28">
        <f t="shared" si="0"/>
        <v>18</v>
      </c>
      <c r="E28">
        <f t="shared" si="1"/>
        <v>0</v>
      </c>
    </row>
    <row r="29" spans="1:5" x14ac:dyDescent="0.25">
      <c r="A29" t="s">
        <v>15415</v>
      </c>
      <c r="B29" t="s">
        <v>26883</v>
      </c>
      <c r="C29">
        <f t="shared" si="0"/>
        <v>50</v>
      </c>
      <c r="E29">
        <f t="shared" si="1"/>
        <v>0</v>
      </c>
    </row>
    <row r="30" spans="1:5" x14ac:dyDescent="0.25">
      <c r="A30" t="s">
        <v>26884</v>
      </c>
      <c r="B30" t="s">
        <v>26885</v>
      </c>
      <c r="C30">
        <f t="shared" si="0"/>
        <v>42</v>
      </c>
      <c r="E30">
        <f t="shared" si="1"/>
        <v>0</v>
      </c>
    </row>
    <row r="31" spans="1:5" x14ac:dyDescent="0.25">
      <c r="A31" t="s">
        <v>18199</v>
      </c>
      <c r="B31" t="s">
        <v>26886</v>
      </c>
      <c r="C31">
        <f t="shared" si="0"/>
        <v>44</v>
      </c>
      <c r="E31">
        <f t="shared" si="1"/>
        <v>0</v>
      </c>
    </row>
    <row r="32" spans="1:5" x14ac:dyDescent="0.25">
      <c r="A32" t="s">
        <v>22176</v>
      </c>
      <c r="B32" t="s">
        <v>26887</v>
      </c>
      <c r="C32">
        <f t="shared" si="0"/>
        <v>50</v>
      </c>
      <c r="E32">
        <f t="shared" si="1"/>
        <v>0</v>
      </c>
    </row>
    <row r="33" spans="1:5" x14ac:dyDescent="0.25">
      <c r="A33" t="s">
        <v>18988</v>
      </c>
      <c r="B33" t="s">
        <v>26888</v>
      </c>
      <c r="C33">
        <f t="shared" si="0"/>
        <v>50</v>
      </c>
      <c r="E33">
        <f t="shared" si="1"/>
        <v>0</v>
      </c>
    </row>
    <row r="34" spans="1:5" x14ac:dyDescent="0.25">
      <c r="A34" t="s">
        <v>26889</v>
      </c>
      <c r="B34" t="s">
        <v>26890</v>
      </c>
      <c r="C34">
        <f t="shared" si="0"/>
        <v>50</v>
      </c>
      <c r="E34">
        <f t="shared" si="1"/>
        <v>0</v>
      </c>
    </row>
    <row r="35" spans="1:5" x14ac:dyDescent="0.25">
      <c r="A35" t="s">
        <v>9410</v>
      </c>
      <c r="B35" t="s">
        <v>26891</v>
      </c>
      <c r="C35">
        <f t="shared" si="0"/>
        <v>36</v>
      </c>
      <c r="E35">
        <f t="shared" si="1"/>
        <v>0</v>
      </c>
    </row>
    <row r="36" spans="1:5" x14ac:dyDescent="0.25">
      <c r="A36" t="s">
        <v>5383</v>
      </c>
      <c r="B36" t="s">
        <v>26892</v>
      </c>
      <c r="C36">
        <f t="shared" si="0"/>
        <v>38</v>
      </c>
      <c r="E36">
        <f t="shared" si="1"/>
        <v>0</v>
      </c>
    </row>
    <row r="37" spans="1:5" x14ac:dyDescent="0.25">
      <c r="A37" t="s">
        <v>15341</v>
      </c>
      <c r="B37" t="s">
        <v>26893</v>
      </c>
      <c r="C37">
        <f t="shared" si="0"/>
        <v>50</v>
      </c>
      <c r="E37">
        <f t="shared" si="1"/>
        <v>0</v>
      </c>
    </row>
    <row r="38" spans="1:5" x14ac:dyDescent="0.25">
      <c r="A38" t="s">
        <v>26894</v>
      </c>
      <c r="B38" t="s">
        <v>26895</v>
      </c>
      <c r="C38">
        <f t="shared" si="0"/>
        <v>42</v>
      </c>
      <c r="E38">
        <f t="shared" si="1"/>
        <v>0</v>
      </c>
    </row>
    <row r="39" spans="1:5" x14ac:dyDescent="0.25">
      <c r="A39" t="s">
        <v>7243</v>
      </c>
      <c r="B39" t="s">
        <v>26896</v>
      </c>
      <c r="C39">
        <f t="shared" si="0"/>
        <v>50</v>
      </c>
      <c r="E39">
        <f t="shared" si="1"/>
        <v>0</v>
      </c>
    </row>
    <row r="40" spans="1:5" x14ac:dyDescent="0.25">
      <c r="A40" t="s">
        <v>1682</v>
      </c>
      <c r="B40" t="s">
        <v>26897</v>
      </c>
      <c r="C40">
        <f t="shared" si="0"/>
        <v>16</v>
      </c>
      <c r="E40">
        <f t="shared" si="1"/>
        <v>0</v>
      </c>
    </row>
    <row r="41" spans="1:5" x14ac:dyDescent="0.25">
      <c r="A41" t="s">
        <v>19432</v>
      </c>
      <c r="B41" t="s">
        <v>26898</v>
      </c>
      <c r="C41">
        <f t="shared" si="0"/>
        <v>34</v>
      </c>
      <c r="E41">
        <f t="shared" si="1"/>
        <v>0</v>
      </c>
    </row>
    <row r="42" spans="1:5" x14ac:dyDescent="0.25">
      <c r="A42" t="s">
        <v>26899</v>
      </c>
      <c r="B42" t="s">
        <v>26900</v>
      </c>
      <c r="C42">
        <f t="shared" si="0"/>
        <v>24</v>
      </c>
      <c r="E42">
        <f t="shared" si="1"/>
        <v>0</v>
      </c>
    </row>
    <row r="43" spans="1:5" x14ac:dyDescent="0.25">
      <c r="A43" t="s">
        <v>26901</v>
      </c>
      <c r="B43" t="s">
        <v>26902</v>
      </c>
      <c r="C43">
        <f t="shared" si="0"/>
        <v>34</v>
      </c>
      <c r="E43">
        <f t="shared" si="1"/>
        <v>0</v>
      </c>
    </row>
    <row r="44" spans="1:5" x14ac:dyDescent="0.25">
      <c r="A44" t="s">
        <v>26903</v>
      </c>
      <c r="B44" t="s">
        <v>26904</v>
      </c>
      <c r="C44">
        <f t="shared" si="0"/>
        <v>38</v>
      </c>
      <c r="E44">
        <f t="shared" si="1"/>
        <v>0</v>
      </c>
    </row>
    <row r="45" spans="1:5" x14ac:dyDescent="0.25">
      <c r="A45" t="s">
        <v>26905</v>
      </c>
      <c r="B45" t="s">
        <v>26906</v>
      </c>
      <c r="C45">
        <f t="shared" si="0"/>
        <v>50</v>
      </c>
      <c r="E45">
        <f t="shared" si="1"/>
        <v>0</v>
      </c>
    </row>
    <row r="46" spans="1:5" x14ac:dyDescent="0.25">
      <c r="A46" t="s">
        <v>4617</v>
      </c>
      <c r="B46" t="s">
        <v>26907</v>
      </c>
      <c r="C46">
        <f t="shared" si="0"/>
        <v>22</v>
      </c>
      <c r="E46">
        <f t="shared" si="1"/>
        <v>0</v>
      </c>
    </row>
    <row r="47" spans="1:5" x14ac:dyDescent="0.25">
      <c r="A47" t="s">
        <v>19012</v>
      </c>
      <c r="B47" t="s">
        <v>26908</v>
      </c>
      <c r="C47">
        <f t="shared" si="0"/>
        <v>50</v>
      </c>
      <c r="E47">
        <f t="shared" si="1"/>
        <v>0</v>
      </c>
    </row>
    <row r="48" spans="1:5" x14ac:dyDescent="0.25">
      <c r="A48" t="s">
        <v>10226</v>
      </c>
      <c r="B48" t="s">
        <v>26909</v>
      </c>
      <c r="C48">
        <f t="shared" si="0"/>
        <v>50</v>
      </c>
      <c r="E48">
        <f t="shared" si="1"/>
        <v>0</v>
      </c>
    </row>
    <row r="49" spans="1:5" x14ac:dyDescent="0.25">
      <c r="A49" t="s">
        <v>26910</v>
      </c>
      <c r="B49" t="s">
        <v>26911</v>
      </c>
      <c r="C49">
        <f t="shared" si="0"/>
        <v>50</v>
      </c>
      <c r="E49">
        <f t="shared" si="1"/>
        <v>0</v>
      </c>
    </row>
    <row r="50" spans="1:5" x14ac:dyDescent="0.25">
      <c r="A50" t="s">
        <v>26912</v>
      </c>
      <c r="B50" t="s">
        <v>26913</v>
      </c>
      <c r="C50">
        <f t="shared" si="0"/>
        <v>24</v>
      </c>
      <c r="E50">
        <f t="shared" si="1"/>
        <v>0</v>
      </c>
    </row>
    <row r="51" spans="1:5" x14ac:dyDescent="0.25">
      <c r="A51" t="s">
        <v>2223</v>
      </c>
      <c r="B51" t="s">
        <v>26914</v>
      </c>
      <c r="C51">
        <f t="shared" si="0"/>
        <v>50</v>
      </c>
      <c r="E51">
        <f t="shared" si="1"/>
        <v>0</v>
      </c>
    </row>
    <row r="52" spans="1:5" x14ac:dyDescent="0.25">
      <c r="A52" t="s">
        <v>17474</v>
      </c>
      <c r="B52" t="s">
        <v>26915</v>
      </c>
      <c r="C52">
        <f t="shared" si="0"/>
        <v>50</v>
      </c>
      <c r="E52">
        <f t="shared" si="1"/>
        <v>0</v>
      </c>
    </row>
    <row r="53" spans="1:5" x14ac:dyDescent="0.25">
      <c r="A53" t="s">
        <v>8089</v>
      </c>
      <c r="B53" t="s">
        <v>26916</v>
      </c>
      <c r="C53">
        <f t="shared" si="0"/>
        <v>44</v>
      </c>
      <c r="E53">
        <f t="shared" si="1"/>
        <v>0</v>
      </c>
    </row>
    <row r="54" spans="1:5" x14ac:dyDescent="0.25">
      <c r="A54" t="s">
        <v>26917</v>
      </c>
      <c r="B54" t="s">
        <v>26918</v>
      </c>
      <c r="C54">
        <f t="shared" si="0"/>
        <v>26</v>
      </c>
      <c r="E54">
        <f t="shared" si="1"/>
        <v>0</v>
      </c>
    </row>
    <row r="55" spans="1:5" x14ac:dyDescent="0.25">
      <c r="A55" t="s">
        <v>26919</v>
      </c>
      <c r="B55" t="s">
        <v>26920</v>
      </c>
      <c r="C55">
        <f t="shared" si="0"/>
        <v>50</v>
      </c>
      <c r="E55">
        <f t="shared" si="1"/>
        <v>0</v>
      </c>
    </row>
    <row r="56" spans="1:5" x14ac:dyDescent="0.25">
      <c r="A56" t="s">
        <v>15371</v>
      </c>
      <c r="B56" t="s">
        <v>26921</v>
      </c>
      <c r="C56">
        <f t="shared" si="0"/>
        <v>40</v>
      </c>
      <c r="E56">
        <f t="shared" si="1"/>
        <v>0</v>
      </c>
    </row>
    <row r="57" spans="1:5" x14ac:dyDescent="0.25">
      <c r="A57" t="s">
        <v>2244</v>
      </c>
      <c r="B57" t="s">
        <v>26922</v>
      </c>
      <c r="C57">
        <f t="shared" si="0"/>
        <v>28</v>
      </c>
      <c r="E57">
        <f t="shared" si="1"/>
        <v>0</v>
      </c>
    </row>
    <row r="58" spans="1:5" x14ac:dyDescent="0.25">
      <c r="A58" t="s">
        <v>18242</v>
      </c>
      <c r="B58" t="s">
        <v>26923</v>
      </c>
      <c r="C58">
        <f t="shared" si="0"/>
        <v>50</v>
      </c>
      <c r="E58">
        <f t="shared" si="1"/>
        <v>0</v>
      </c>
    </row>
    <row r="59" spans="1:5" x14ac:dyDescent="0.25">
      <c r="A59" t="s">
        <v>18244</v>
      </c>
      <c r="B59" t="s">
        <v>26924</v>
      </c>
      <c r="C59">
        <f t="shared" si="0"/>
        <v>38</v>
      </c>
      <c r="E59">
        <f t="shared" si="1"/>
        <v>0</v>
      </c>
    </row>
    <row r="60" spans="1:5" x14ac:dyDescent="0.25">
      <c r="A60" t="s">
        <v>26925</v>
      </c>
      <c r="B60" t="s">
        <v>26926</v>
      </c>
      <c r="C60">
        <f t="shared" si="0"/>
        <v>36</v>
      </c>
      <c r="E60">
        <f t="shared" si="1"/>
        <v>0</v>
      </c>
    </row>
    <row r="61" spans="1:5" x14ac:dyDescent="0.25">
      <c r="A61" t="s">
        <v>26927</v>
      </c>
      <c r="B61" t="s">
        <v>26928</v>
      </c>
      <c r="C61">
        <f t="shared" si="0"/>
        <v>50</v>
      </c>
      <c r="E61">
        <f t="shared" si="1"/>
        <v>0</v>
      </c>
    </row>
    <row r="62" spans="1:5" x14ac:dyDescent="0.25">
      <c r="A62" t="s">
        <v>26929</v>
      </c>
      <c r="B62" t="s">
        <v>26930</v>
      </c>
      <c r="C62">
        <f t="shared" si="0"/>
        <v>48</v>
      </c>
      <c r="E62">
        <f t="shared" si="1"/>
        <v>0</v>
      </c>
    </row>
    <row r="63" spans="1:5" x14ac:dyDescent="0.25">
      <c r="A63" t="s">
        <v>1766</v>
      </c>
      <c r="B63" t="s">
        <v>26931</v>
      </c>
      <c r="C63">
        <f t="shared" si="0"/>
        <v>28</v>
      </c>
      <c r="E63">
        <f t="shared" si="1"/>
        <v>0</v>
      </c>
    </row>
    <row r="64" spans="1:5" x14ac:dyDescent="0.25">
      <c r="A64" t="s">
        <v>19465</v>
      </c>
      <c r="B64" t="s">
        <v>26932</v>
      </c>
      <c r="C64">
        <f t="shared" si="0"/>
        <v>50</v>
      </c>
      <c r="E64">
        <f t="shared" si="1"/>
        <v>0</v>
      </c>
    </row>
    <row r="65" spans="1:5" x14ac:dyDescent="0.25">
      <c r="A65" t="s">
        <v>8115</v>
      </c>
      <c r="B65" t="s">
        <v>26933</v>
      </c>
      <c r="C65">
        <f t="shared" si="0"/>
        <v>20</v>
      </c>
      <c r="E65">
        <f t="shared" si="1"/>
        <v>0</v>
      </c>
    </row>
    <row r="66" spans="1:5" x14ac:dyDescent="0.25">
      <c r="A66" t="s">
        <v>6232</v>
      </c>
      <c r="B66" t="s">
        <v>26934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26935</v>
      </c>
      <c r="B67" t="s">
        <v>26936</v>
      </c>
      <c r="C67">
        <f t="shared" si="2"/>
        <v>48</v>
      </c>
      <c r="E67">
        <f t="shared" si="3"/>
        <v>0</v>
      </c>
    </row>
    <row r="68" spans="1:5" x14ac:dyDescent="0.25">
      <c r="A68" t="s">
        <v>26937</v>
      </c>
      <c r="B68" t="s">
        <v>26938</v>
      </c>
      <c r="C68">
        <f t="shared" si="2"/>
        <v>30</v>
      </c>
      <c r="E68">
        <f t="shared" si="3"/>
        <v>0</v>
      </c>
    </row>
    <row r="69" spans="1:5" x14ac:dyDescent="0.25">
      <c r="A69" t="s">
        <v>12993</v>
      </c>
      <c r="B69" t="s">
        <v>26939</v>
      </c>
      <c r="C69">
        <f t="shared" si="2"/>
        <v>50</v>
      </c>
      <c r="E69">
        <f t="shared" si="3"/>
        <v>0</v>
      </c>
    </row>
    <row r="70" spans="1:5" x14ac:dyDescent="0.25">
      <c r="A70" t="s">
        <v>4672</v>
      </c>
      <c r="B70" t="s">
        <v>26940</v>
      </c>
      <c r="C70">
        <f t="shared" si="2"/>
        <v>20</v>
      </c>
      <c r="E70">
        <f t="shared" si="3"/>
        <v>0</v>
      </c>
    </row>
    <row r="71" spans="1:5" x14ac:dyDescent="0.25">
      <c r="A71" t="s">
        <v>26941</v>
      </c>
      <c r="B71" t="s">
        <v>26942</v>
      </c>
      <c r="C71">
        <f t="shared" si="2"/>
        <v>38</v>
      </c>
      <c r="E71">
        <f t="shared" si="3"/>
        <v>0</v>
      </c>
    </row>
    <row r="72" spans="1:5" x14ac:dyDescent="0.25">
      <c r="A72" t="s">
        <v>1794</v>
      </c>
      <c r="B72" t="s">
        <v>26943</v>
      </c>
      <c r="C72">
        <f t="shared" si="2"/>
        <v>38</v>
      </c>
      <c r="E72">
        <f t="shared" si="3"/>
        <v>0</v>
      </c>
    </row>
    <row r="73" spans="1:5" x14ac:dyDescent="0.25">
      <c r="A73" t="s">
        <v>26944</v>
      </c>
      <c r="B73" t="s">
        <v>26945</v>
      </c>
      <c r="C73">
        <f t="shared" si="2"/>
        <v>50</v>
      </c>
      <c r="E73">
        <f t="shared" si="3"/>
        <v>0</v>
      </c>
    </row>
    <row r="74" spans="1:5" x14ac:dyDescent="0.25">
      <c r="A74" t="s">
        <v>1800</v>
      </c>
      <c r="B74" t="s">
        <v>26946</v>
      </c>
      <c r="C74">
        <f t="shared" si="2"/>
        <v>36</v>
      </c>
      <c r="E74">
        <f t="shared" si="3"/>
        <v>0</v>
      </c>
    </row>
    <row r="75" spans="1:5" x14ac:dyDescent="0.25">
      <c r="A75" t="s">
        <v>12609</v>
      </c>
      <c r="B75" t="s">
        <v>26947</v>
      </c>
      <c r="C75">
        <f t="shared" si="2"/>
        <v>32</v>
      </c>
      <c r="E75">
        <f t="shared" si="3"/>
        <v>0</v>
      </c>
    </row>
    <row r="76" spans="1:5" x14ac:dyDescent="0.25">
      <c r="A76" t="s">
        <v>26948</v>
      </c>
      <c r="B76" t="s">
        <v>26949</v>
      </c>
      <c r="C76">
        <f t="shared" si="2"/>
        <v>50</v>
      </c>
      <c r="E76">
        <f t="shared" si="3"/>
        <v>0</v>
      </c>
    </row>
    <row r="77" spans="1:5" x14ac:dyDescent="0.25">
      <c r="A77" t="s">
        <v>15497</v>
      </c>
      <c r="B77" t="s">
        <v>26950</v>
      </c>
      <c r="C77">
        <f t="shared" si="2"/>
        <v>50</v>
      </c>
      <c r="E77">
        <f t="shared" si="3"/>
        <v>0</v>
      </c>
    </row>
    <row r="78" spans="1:5" x14ac:dyDescent="0.25">
      <c r="A78" t="s">
        <v>26951</v>
      </c>
      <c r="B78" t="s">
        <v>26952</v>
      </c>
      <c r="C78">
        <f t="shared" si="2"/>
        <v>32</v>
      </c>
      <c r="E78">
        <f t="shared" si="3"/>
        <v>0</v>
      </c>
    </row>
    <row r="79" spans="1:5" x14ac:dyDescent="0.25">
      <c r="A79" t="s">
        <v>15502</v>
      </c>
      <c r="B79" t="s">
        <v>26953</v>
      </c>
      <c r="C79">
        <f t="shared" si="2"/>
        <v>36</v>
      </c>
      <c r="E79">
        <f t="shared" si="3"/>
        <v>0</v>
      </c>
    </row>
    <row r="80" spans="1:5" x14ac:dyDescent="0.25">
      <c r="A80" t="s">
        <v>11361</v>
      </c>
      <c r="B80" t="s">
        <v>26954</v>
      </c>
      <c r="C80">
        <f t="shared" si="2"/>
        <v>50</v>
      </c>
      <c r="E80">
        <f t="shared" si="3"/>
        <v>0</v>
      </c>
    </row>
    <row r="81" spans="1:5" x14ac:dyDescent="0.25">
      <c r="A81" t="s">
        <v>8145</v>
      </c>
      <c r="B81" t="s">
        <v>26955</v>
      </c>
      <c r="C81">
        <f t="shared" si="2"/>
        <v>34</v>
      </c>
      <c r="E81">
        <f t="shared" si="3"/>
        <v>0</v>
      </c>
    </row>
    <row r="82" spans="1:5" x14ac:dyDescent="0.25">
      <c r="A82" t="s">
        <v>10935</v>
      </c>
      <c r="B82" t="s">
        <v>26956</v>
      </c>
      <c r="C82">
        <f t="shared" si="2"/>
        <v>36</v>
      </c>
      <c r="E82">
        <f t="shared" si="3"/>
        <v>0</v>
      </c>
    </row>
    <row r="83" spans="1:5" x14ac:dyDescent="0.25">
      <c r="A83" t="s">
        <v>1832</v>
      </c>
      <c r="B83" t="s">
        <v>26957</v>
      </c>
      <c r="C83">
        <f t="shared" si="2"/>
        <v>50</v>
      </c>
      <c r="E83">
        <f t="shared" si="3"/>
        <v>0</v>
      </c>
    </row>
    <row r="84" spans="1:5" x14ac:dyDescent="0.25">
      <c r="A84" t="s">
        <v>10293</v>
      </c>
      <c r="B84" t="s">
        <v>26958</v>
      </c>
      <c r="C84">
        <f t="shared" si="2"/>
        <v>16</v>
      </c>
      <c r="E84">
        <f t="shared" si="3"/>
        <v>0</v>
      </c>
    </row>
    <row r="85" spans="1:5" x14ac:dyDescent="0.25">
      <c r="A85" t="s">
        <v>26959</v>
      </c>
      <c r="B85" t="s">
        <v>26960</v>
      </c>
      <c r="C85">
        <f t="shared" si="2"/>
        <v>50</v>
      </c>
      <c r="E85">
        <f t="shared" si="3"/>
        <v>0</v>
      </c>
    </row>
    <row r="86" spans="1:5" x14ac:dyDescent="0.25">
      <c r="A86" t="s">
        <v>26961</v>
      </c>
      <c r="B86" t="s">
        <v>26962</v>
      </c>
      <c r="C86">
        <f t="shared" si="2"/>
        <v>46</v>
      </c>
      <c r="E86">
        <f t="shared" si="3"/>
        <v>0</v>
      </c>
    </row>
    <row r="87" spans="1:5" x14ac:dyDescent="0.25">
      <c r="A87" t="s">
        <v>11372</v>
      </c>
      <c r="B87" t="s">
        <v>26963</v>
      </c>
      <c r="C87">
        <f t="shared" si="2"/>
        <v>42</v>
      </c>
      <c r="E87">
        <f t="shared" si="3"/>
        <v>0</v>
      </c>
    </row>
    <row r="88" spans="1:5" x14ac:dyDescent="0.25">
      <c r="A88" t="s">
        <v>26964</v>
      </c>
      <c r="B88" t="s">
        <v>26965</v>
      </c>
      <c r="C88">
        <f t="shared" si="2"/>
        <v>50</v>
      </c>
      <c r="E88">
        <f t="shared" si="3"/>
        <v>0</v>
      </c>
    </row>
    <row r="89" spans="1:5" x14ac:dyDescent="0.25">
      <c r="A89" t="s">
        <v>26966</v>
      </c>
      <c r="B89" t="s">
        <v>26967</v>
      </c>
      <c r="C89">
        <f t="shared" si="2"/>
        <v>24</v>
      </c>
      <c r="E89">
        <f t="shared" si="3"/>
        <v>0</v>
      </c>
    </row>
    <row r="90" spans="1:5" x14ac:dyDescent="0.25">
      <c r="A90" t="s">
        <v>6280</v>
      </c>
      <c r="B90" t="s">
        <v>26968</v>
      </c>
      <c r="C90">
        <f t="shared" si="2"/>
        <v>36</v>
      </c>
      <c r="E90">
        <f t="shared" si="3"/>
        <v>0</v>
      </c>
    </row>
    <row r="91" spans="1:5" x14ac:dyDescent="0.25">
      <c r="A91" t="s">
        <v>12177</v>
      </c>
      <c r="B91" t="s">
        <v>26969</v>
      </c>
      <c r="C91">
        <f t="shared" si="2"/>
        <v>46</v>
      </c>
      <c r="E91">
        <f t="shared" si="3"/>
        <v>0</v>
      </c>
    </row>
    <row r="92" spans="1:5" x14ac:dyDescent="0.25">
      <c r="A92" t="s">
        <v>23263</v>
      </c>
      <c r="B92" t="s">
        <v>26970</v>
      </c>
      <c r="C92">
        <f t="shared" si="2"/>
        <v>50</v>
      </c>
      <c r="E92">
        <f t="shared" si="3"/>
        <v>0</v>
      </c>
    </row>
    <row r="93" spans="1:5" x14ac:dyDescent="0.25">
      <c r="A93" t="s">
        <v>8165</v>
      </c>
      <c r="B93" t="s">
        <v>26971</v>
      </c>
      <c r="C93">
        <f t="shared" si="2"/>
        <v>16</v>
      </c>
      <c r="E93">
        <f t="shared" si="3"/>
        <v>0</v>
      </c>
    </row>
    <row r="94" spans="1:5" x14ac:dyDescent="0.25">
      <c r="A94" t="s">
        <v>22261</v>
      </c>
      <c r="B94" t="s">
        <v>26972</v>
      </c>
      <c r="C94">
        <f t="shared" si="2"/>
        <v>46</v>
      </c>
      <c r="E94">
        <f t="shared" si="3"/>
        <v>0</v>
      </c>
    </row>
    <row r="95" spans="1:5" x14ac:dyDescent="0.25">
      <c r="A95" t="s">
        <v>26973</v>
      </c>
      <c r="B95" t="s">
        <v>26974</v>
      </c>
      <c r="C95">
        <f t="shared" si="2"/>
        <v>50</v>
      </c>
      <c r="E95">
        <f t="shared" si="3"/>
        <v>0</v>
      </c>
    </row>
    <row r="96" spans="1:5" x14ac:dyDescent="0.25">
      <c r="A96" t="s">
        <v>12646</v>
      </c>
      <c r="B96" t="s">
        <v>26975</v>
      </c>
      <c r="C96">
        <f t="shared" si="2"/>
        <v>20</v>
      </c>
      <c r="E96">
        <f t="shared" si="3"/>
        <v>0</v>
      </c>
    </row>
    <row r="97" spans="1:5" x14ac:dyDescent="0.25">
      <c r="A97" t="s">
        <v>9086</v>
      </c>
      <c r="B97" t="s">
        <v>26976</v>
      </c>
      <c r="C97">
        <f t="shared" si="2"/>
        <v>32</v>
      </c>
      <c r="E97">
        <f t="shared" si="3"/>
        <v>0</v>
      </c>
    </row>
    <row r="98" spans="1:5" x14ac:dyDescent="0.25">
      <c r="A98" t="s">
        <v>26977</v>
      </c>
      <c r="B98" t="s">
        <v>26978</v>
      </c>
      <c r="C98">
        <f t="shared" si="2"/>
        <v>22</v>
      </c>
      <c r="E98">
        <f t="shared" si="3"/>
        <v>0</v>
      </c>
    </row>
    <row r="99" spans="1:5" x14ac:dyDescent="0.25">
      <c r="A99" t="s">
        <v>12188</v>
      </c>
      <c r="B99" t="s">
        <v>26979</v>
      </c>
      <c r="C99">
        <f t="shared" si="2"/>
        <v>22</v>
      </c>
      <c r="E99">
        <f t="shared" si="3"/>
        <v>0</v>
      </c>
    </row>
    <row r="100" spans="1:5" x14ac:dyDescent="0.25">
      <c r="A100" t="s">
        <v>26980</v>
      </c>
      <c r="B100" t="s">
        <v>26981</v>
      </c>
      <c r="C100">
        <f t="shared" si="2"/>
        <v>28</v>
      </c>
      <c r="E100">
        <f t="shared" si="3"/>
        <v>0</v>
      </c>
    </row>
    <row r="101" spans="1:5" x14ac:dyDescent="0.25">
      <c r="A101" t="s">
        <v>26982</v>
      </c>
      <c r="B101" t="s">
        <v>26983</v>
      </c>
      <c r="C101">
        <f t="shared" si="2"/>
        <v>38</v>
      </c>
      <c r="E101">
        <f t="shared" si="3"/>
        <v>0</v>
      </c>
    </row>
    <row r="102" spans="1:5" x14ac:dyDescent="0.25">
      <c r="A102" t="s">
        <v>1891</v>
      </c>
      <c r="B102" t="s">
        <v>26984</v>
      </c>
      <c r="C102">
        <f t="shared" si="2"/>
        <v>50</v>
      </c>
      <c r="E102">
        <f t="shared" si="3"/>
        <v>0</v>
      </c>
    </row>
    <row r="103" spans="1:5" x14ac:dyDescent="0.25">
      <c r="A103" t="s">
        <v>6304</v>
      </c>
      <c r="B103" t="s">
        <v>26985</v>
      </c>
      <c r="C103">
        <f t="shared" si="2"/>
        <v>22</v>
      </c>
      <c r="E103">
        <f t="shared" si="3"/>
        <v>0</v>
      </c>
    </row>
    <row r="104" spans="1:5" x14ac:dyDescent="0.25">
      <c r="A104" t="s">
        <v>26986</v>
      </c>
      <c r="B104" t="s">
        <v>26987</v>
      </c>
      <c r="C104">
        <f t="shared" si="2"/>
        <v>20</v>
      </c>
      <c r="E104">
        <f t="shared" si="3"/>
        <v>0</v>
      </c>
    </row>
    <row r="105" spans="1:5" x14ac:dyDescent="0.25">
      <c r="A105" t="s">
        <v>7389</v>
      </c>
      <c r="B105" t="s">
        <v>26988</v>
      </c>
      <c r="C105">
        <f t="shared" si="2"/>
        <v>50</v>
      </c>
      <c r="E105">
        <f t="shared" si="3"/>
        <v>0</v>
      </c>
    </row>
    <row r="106" spans="1:5" x14ac:dyDescent="0.25">
      <c r="A106" t="s">
        <v>26035</v>
      </c>
      <c r="B106" t="s">
        <v>26989</v>
      </c>
      <c r="C106">
        <f t="shared" si="2"/>
        <v>50</v>
      </c>
      <c r="E106">
        <f t="shared" si="3"/>
        <v>0</v>
      </c>
    </row>
    <row r="107" spans="1:5" x14ac:dyDescent="0.25">
      <c r="A107" t="s">
        <v>11404</v>
      </c>
      <c r="B107" t="s">
        <v>26990</v>
      </c>
      <c r="C107">
        <f t="shared" si="2"/>
        <v>40</v>
      </c>
      <c r="E107">
        <f t="shared" si="3"/>
        <v>0</v>
      </c>
    </row>
    <row r="108" spans="1:5" x14ac:dyDescent="0.25">
      <c r="A108" t="s">
        <v>13716</v>
      </c>
      <c r="B108" t="s">
        <v>26991</v>
      </c>
      <c r="C108">
        <f t="shared" si="2"/>
        <v>40</v>
      </c>
      <c r="E108">
        <f t="shared" si="3"/>
        <v>0</v>
      </c>
    </row>
    <row r="109" spans="1:5" x14ac:dyDescent="0.25">
      <c r="A109" t="s">
        <v>23279</v>
      </c>
      <c r="B109" t="s">
        <v>26992</v>
      </c>
      <c r="C109">
        <f t="shared" si="2"/>
        <v>48</v>
      </c>
      <c r="E109">
        <f t="shared" si="3"/>
        <v>0</v>
      </c>
    </row>
    <row r="110" spans="1:5" x14ac:dyDescent="0.25">
      <c r="A110" t="s">
        <v>3442</v>
      </c>
      <c r="B110" t="s">
        <v>26993</v>
      </c>
      <c r="C110">
        <f t="shared" si="2"/>
        <v>50</v>
      </c>
      <c r="E110">
        <f t="shared" si="3"/>
        <v>0</v>
      </c>
    </row>
    <row r="111" spans="1:5" x14ac:dyDescent="0.25">
      <c r="A111" t="s">
        <v>4749</v>
      </c>
      <c r="B111" t="s">
        <v>26994</v>
      </c>
      <c r="C111">
        <f t="shared" si="2"/>
        <v>22</v>
      </c>
      <c r="E111">
        <f t="shared" si="3"/>
        <v>0</v>
      </c>
    </row>
    <row r="112" spans="1:5" x14ac:dyDescent="0.25">
      <c r="A112" t="s">
        <v>2429</v>
      </c>
      <c r="B112" t="s">
        <v>26995</v>
      </c>
      <c r="C112">
        <f t="shared" si="2"/>
        <v>38</v>
      </c>
      <c r="E112">
        <f t="shared" si="3"/>
        <v>0</v>
      </c>
    </row>
    <row r="113" spans="1:5" x14ac:dyDescent="0.25">
      <c r="A113" t="s">
        <v>26996</v>
      </c>
      <c r="B113" t="s">
        <v>26997</v>
      </c>
      <c r="C113">
        <f t="shared" si="2"/>
        <v>50</v>
      </c>
      <c r="E113">
        <f t="shared" si="3"/>
        <v>0</v>
      </c>
    </row>
    <row r="114" spans="1:5" x14ac:dyDescent="0.25">
      <c r="A114" t="s">
        <v>16665</v>
      </c>
      <c r="B114" t="s">
        <v>26998</v>
      </c>
      <c r="C114">
        <f t="shared" si="2"/>
        <v>20</v>
      </c>
      <c r="E114">
        <f t="shared" si="3"/>
        <v>0</v>
      </c>
    </row>
    <row r="115" spans="1:5" x14ac:dyDescent="0.25">
      <c r="A115" t="s">
        <v>26999</v>
      </c>
      <c r="B115" t="s">
        <v>27000</v>
      </c>
      <c r="C115">
        <f t="shared" si="2"/>
        <v>50</v>
      </c>
      <c r="E115">
        <f t="shared" si="3"/>
        <v>0</v>
      </c>
    </row>
    <row r="116" spans="1:5" x14ac:dyDescent="0.25">
      <c r="A116" t="s">
        <v>20779</v>
      </c>
      <c r="B116" t="s">
        <v>27001</v>
      </c>
      <c r="C116">
        <f t="shared" si="2"/>
        <v>36</v>
      </c>
      <c r="E116">
        <f t="shared" si="3"/>
        <v>0</v>
      </c>
    </row>
    <row r="117" spans="1:5" x14ac:dyDescent="0.25">
      <c r="A117" t="s">
        <v>6328</v>
      </c>
      <c r="B117" t="s">
        <v>27002</v>
      </c>
      <c r="C117">
        <f t="shared" si="2"/>
        <v>42</v>
      </c>
      <c r="E117">
        <f t="shared" si="3"/>
        <v>0</v>
      </c>
    </row>
    <row r="118" spans="1:5" x14ac:dyDescent="0.25">
      <c r="A118" t="s">
        <v>15568</v>
      </c>
      <c r="B118" t="s">
        <v>27003</v>
      </c>
      <c r="C118">
        <f t="shared" si="2"/>
        <v>50</v>
      </c>
      <c r="E118">
        <f t="shared" si="3"/>
        <v>0</v>
      </c>
    </row>
    <row r="119" spans="1:5" x14ac:dyDescent="0.25">
      <c r="A119" t="s">
        <v>27004</v>
      </c>
      <c r="B119" t="s">
        <v>27005</v>
      </c>
      <c r="C119">
        <f t="shared" si="2"/>
        <v>28</v>
      </c>
      <c r="E119">
        <f t="shared" si="3"/>
        <v>0</v>
      </c>
    </row>
    <row r="120" spans="1:5" x14ac:dyDescent="0.25">
      <c r="A120" t="s">
        <v>3466</v>
      </c>
      <c r="B120" t="s">
        <v>27006</v>
      </c>
      <c r="C120">
        <f t="shared" si="2"/>
        <v>34</v>
      </c>
      <c r="E120">
        <f t="shared" si="3"/>
        <v>0</v>
      </c>
    </row>
    <row r="121" spans="1:5" x14ac:dyDescent="0.25">
      <c r="A121" t="s">
        <v>27007</v>
      </c>
      <c r="B121" t="s">
        <v>27008</v>
      </c>
      <c r="C121">
        <f t="shared" si="2"/>
        <v>42</v>
      </c>
      <c r="E121">
        <f t="shared" si="3"/>
        <v>0</v>
      </c>
    </row>
    <row r="122" spans="1:5" x14ac:dyDescent="0.25">
      <c r="A122" t="s">
        <v>9595</v>
      </c>
      <c r="B122" t="s">
        <v>27009</v>
      </c>
      <c r="C122">
        <f t="shared" si="2"/>
        <v>50</v>
      </c>
      <c r="E122">
        <f t="shared" si="3"/>
        <v>0</v>
      </c>
    </row>
    <row r="123" spans="1:5" x14ac:dyDescent="0.25">
      <c r="A123" t="s">
        <v>19553</v>
      </c>
      <c r="B123" t="s">
        <v>27010</v>
      </c>
      <c r="C123">
        <f t="shared" si="2"/>
        <v>18</v>
      </c>
      <c r="E123">
        <f t="shared" si="3"/>
        <v>0</v>
      </c>
    </row>
    <row r="124" spans="1:5" x14ac:dyDescent="0.25">
      <c r="A124" t="s">
        <v>20789</v>
      </c>
      <c r="B124" t="s">
        <v>27011</v>
      </c>
      <c r="C124">
        <f t="shared" si="2"/>
        <v>50</v>
      </c>
      <c r="E124">
        <f t="shared" si="3"/>
        <v>0</v>
      </c>
    </row>
    <row r="125" spans="1:5" x14ac:dyDescent="0.25">
      <c r="A125" t="s">
        <v>27012</v>
      </c>
      <c r="B125" t="s">
        <v>27013</v>
      </c>
      <c r="C125">
        <f t="shared" si="2"/>
        <v>18</v>
      </c>
      <c r="E125">
        <f t="shared" si="3"/>
        <v>0</v>
      </c>
    </row>
    <row r="126" spans="1:5" x14ac:dyDescent="0.25">
      <c r="A126" t="s">
        <v>13749</v>
      </c>
      <c r="B126" t="s">
        <v>27014</v>
      </c>
      <c r="C126">
        <f t="shared" si="2"/>
        <v>50</v>
      </c>
      <c r="E126">
        <f t="shared" si="3"/>
        <v>0</v>
      </c>
    </row>
    <row r="127" spans="1:5" x14ac:dyDescent="0.25">
      <c r="A127" t="s">
        <v>11013</v>
      </c>
      <c r="B127" t="s">
        <v>27015</v>
      </c>
      <c r="C127">
        <f t="shared" si="2"/>
        <v>34</v>
      </c>
      <c r="E127">
        <f t="shared" si="3"/>
        <v>0</v>
      </c>
    </row>
    <row r="128" spans="1:5" x14ac:dyDescent="0.25">
      <c r="A128" t="s">
        <v>27016</v>
      </c>
      <c r="B128" t="s">
        <v>27017</v>
      </c>
      <c r="C128">
        <f t="shared" si="2"/>
        <v>50</v>
      </c>
      <c r="E128">
        <f t="shared" si="3"/>
        <v>0</v>
      </c>
    </row>
    <row r="129" spans="1:5" x14ac:dyDescent="0.25">
      <c r="A129" t="s">
        <v>7434</v>
      </c>
      <c r="B129" t="s">
        <v>27018</v>
      </c>
      <c r="C129">
        <f t="shared" si="2"/>
        <v>34</v>
      </c>
      <c r="E129">
        <f t="shared" si="3"/>
        <v>0</v>
      </c>
    </row>
    <row r="130" spans="1:5" x14ac:dyDescent="0.25">
      <c r="A130" t="s">
        <v>13092</v>
      </c>
      <c r="B130" t="s">
        <v>27019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6357</v>
      </c>
      <c r="B131" t="s">
        <v>27020</v>
      </c>
      <c r="C131">
        <f t="shared" si="4"/>
        <v>24</v>
      </c>
      <c r="E131">
        <f t="shared" si="5"/>
        <v>0</v>
      </c>
    </row>
    <row r="132" spans="1:5" x14ac:dyDescent="0.25">
      <c r="A132" t="s">
        <v>5580</v>
      </c>
      <c r="B132" t="s">
        <v>27021</v>
      </c>
      <c r="C132">
        <f t="shared" si="4"/>
        <v>50</v>
      </c>
      <c r="E132">
        <f t="shared" si="5"/>
        <v>0</v>
      </c>
    </row>
    <row r="133" spans="1:5" x14ac:dyDescent="0.25">
      <c r="A133" t="s">
        <v>9150</v>
      </c>
      <c r="B133" t="s">
        <v>27022</v>
      </c>
      <c r="C133">
        <f t="shared" si="4"/>
        <v>20</v>
      </c>
      <c r="E133">
        <f t="shared" si="5"/>
        <v>0</v>
      </c>
    </row>
    <row r="134" spans="1:5" x14ac:dyDescent="0.25">
      <c r="A134" t="s">
        <v>27023</v>
      </c>
      <c r="B134" t="s">
        <v>27024</v>
      </c>
      <c r="C134">
        <f t="shared" si="4"/>
        <v>36</v>
      </c>
      <c r="E134">
        <f t="shared" si="5"/>
        <v>0</v>
      </c>
    </row>
    <row r="135" spans="1:5" x14ac:dyDescent="0.25">
      <c r="A135" t="s">
        <v>11024</v>
      </c>
      <c r="B135" t="s">
        <v>27025</v>
      </c>
      <c r="C135">
        <f t="shared" si="4"/>
        <v>42</v>
      </c>
      <c r="E135">
        <f t="shared" si="5"/>
        <v>0</v>
      </c>
    </row>
    <row r="136" spans="1:5" x14ac:dyDescent="0.25">
      <c r="A136" t="s">
        <v>8232</v>
      </c>
      <c r="B136" t="s">
        <v>27026</v>
      </c>
      <c r="C136">
        <f t="shared" si="4"/>
        <v>50</v>
      </c>
      <c r="E136">
        <f t="shared" si="5"/>
        <v>0</v>
      </c>
    </row>
    <row r="137" spans="1:5" x14ac:dyDescent="0.25">
      <c r="A137" t="s">
        <v>3507</v>
      </c>
      <c r="B137" t="s">
        <v>27027</v>
      </c>
      <c r="C137">
        <f t="shared" si="4"/>
        <v>26</v>
      </c>
      <c r="E137">
        <f t="shared" si="5"/>
        <v>0</v>
      </c>
    </row>
    <row r="138" spans="1:5" x14ac:dyDescent="0.25">
      <c r="A138" t="s">
        <v>21497</v>
      </c>
      <c r="B138" t="s">
        <v>27028</v>
      </c>
      <c r="C138">
        <f t="shared" si="4"/>
        <v>44</v>
      </c>
      <c r="E138">
        <f t="shared" si="5"/>
        <v>0</v>
      </c>
    </row>
    <row r="139" spans="1:5" x14ac:dyDescent="0.25">
      <c r="A139" t="s">
        <v>2011</v>
      </c>
      <c r="B139" t="s">
        <v>27029</v>
      </c>
      <c r="C139">
        <f t="shared" si="4"/>
        <v>38</v>
      </c>
      <c r="E139">
        <f t="shared" si="5"/>
        <v>0</v>
      </c>
    </row>
    <row r="140" spans="1:5" x14ac:dyDescent="0.25">
      <c r="A140" t="s">
        <v>2016</v>
      </c>
      <c r="B140" t="s">
        <v>27030</v>
      </c>
      <c r="C140">
        <f t="shared" si="4"/>
        <v>50</v>
      </c>
      <c r="E140">
        <f t="shared" si="5"/>
        <v>0</v>
      </c>
    </row>
    <row r="141" spans="1:5" x14ac:dyDescent="0.25">
      <c r="A141" t="s">
        <v>12726</v>
      </c>
      <c r="B141" t="s">
        <v>27031</v>
      </c>
      <c r="C141">
        <f t="shared" si="4"/>
        <v>46</v>
      </c>
      <c r="E141">
        <f t="shared" si="5"/>
        <v>0</v>
      </c>
    </row>
    <row r="142" spans="1:5" x14ac:dyDescent="0.25">
      <c r="A142" t="s">
        <v>9630</v>
      </c>
      <c r="B142" t="s">
        <v>27032</v>
      </c>
      <c r="C142">
        <f t="shared" si="4"/>
        <v>38</v>
      </c>
      <c r="E142">
        <f t="shared" si="5"/>
        <v>0</v>
      </c>
    </row>
    <row r="143" spans="1:5" x14ac:dyDescent="0.25">
      <c r="A143" t="s">
        <v>8250</v>
      </c>
      <c r="B143" t="s">
        <v>27033</v>
      </c>
      <c r="C143">
        <f t="shared" si="4"/>
        <v>46</v>
      </c>
      <c r="E143">
        <f t="shared" si="5"/>
        <v>0</v>
      </c>
    </row>
    <row r="144" spans="1:5" x14ac:dyDescent="0.25">
      <c r="A144" t="s">
        <v>3524</v>
      </c>
      <c r="B144" t="s">
        <v>27034</v>
      </c>
      <c r="C144">
        <f t="shared" si="4"/>
        <v>24</v>
      </c>
      <c r="E144">
        <f t="shared" si="5"/>
        <v>0</v>
      </c>
    </row>
    <row r="145" spans="1:5" x14ac:dyDescent="0.25">
      <c r="A145" t="s">
        <v>13115</v>
      </c>
      <c r="B145" t="s">
        <v>27035</v>
      </c>
      <c r="C145">
        <f t="shared" si="4"/>
        <v>50</v>
      </c>
      <c r="E145">
        <f t="shared" si="5"/>
        <v>0</v>
      </c>
    </row>
    <row r="146" spans="1:5" x14ac:dyDescent="0.25">
      <c r="A146" t="s">
        <v>17623</v>
      </c>
      <c r="B146" t="s">
        <v>27036</v>
      </c>
      <c r="C146">
        <f t="shared" si="4"/>
        <v>44</v>
      </c>
      <c r="E146">
        <f t="shared" si="5"/>
        <v>0</v>
      </c>
    </row>
    <row r="147" spans="1:5" x14ac:dyDescent="0.25">
      <c r="A147" t="s">
        <v>27037</v>
      </c>
      <c r="B147" t="s">
        <v>27038</v>
      </c>
      <c r="C147">
        <f t="shared" si="4"/>
        <v>48</v>
      </c>
      <c r="E147">
        <f t="shared" si="5"/>
        <v>0</v>
      </c>
    </row>
    <row r="148" spans="1:5" x14ac:dyDescent="0.25">
      <c r="A148" t="s">
        <v>7474</v>
      </c>
      <c r="B148" t="s">
        <v>27039</v>
      </c>
      <c r="C148">
        <f t="shared" si="4"/>
        <v>42</v>
      </c>
      <c r="E148">
        <f t="shared" si="5"/>
        <v>0</v>
      </c>
    </row>
    <row r="149" spans="1:5" x14ac:dyDescent="0.25">
      <c r="A149" t="s">
        <v>3536</v>
      </c>
      <c r="B149" t="s">
        <v>27040</v>
      </c>
      <c r="C149">
        <f t="shared" si="4"/>
        <v>48</v>
      </c>
      <c r="E149">
        <f t="shared" si="5"/>
        <v>0</v>
      </c>
    </row>
    <row r="150" spans="1:5" x14ac:dyDescent="0.25">
      <c r="A150" t="s">
        <v>26098</v>
      </c>
      <c r="B150" t="s">
        <v>27041</v>
      </c>
      <c r="C150">
        <f t="shared" si="4"/>
        <v>50</v>
      </c>
      <c r="E150">
        <f t="shared" si="5"/>
        <v>0</v>
      </c>
    </row>
    <row r="151" spans="1:5" x14ac:dyDescent="0.25">
      <c r="A151" t="s">
        <v>27042</v>
      </c>
      <c r="B151" t="s">
        <v>27043</v>
      </c>
      <c r="C151">
        <f t="shared" si="4"/>
        <v>26</v>
      </c>
      <c r="E151">
        <f t="shared" si="5"/>
        <v>0</v>
      </c>
    </row>
    <row r="152" spans="1:5" x14ac:dyDescent="0.25">
      <c r="A152" t="s">
        <v>27044</v>
      </c>
      <c r="B152" t="s">
        <v>27045</v>
      </c>
      <c r="C152">
        <f t="shared" si="4"/>
        <v>40</v>
      </c>
      <c r="E152">
        <f t="shared" si="5"/>
        <v>0</v>
      </c>
    </row>
    <row r="153" spans="1:5" x14ac:dyDescent="0.25">
      <c r="A153" t="s">
        <v>16728</v>
      </c>
      <c r="B153" t="s">
        <v>27046</v>
      </c>
      <c r="C153">
        <f t="shared" si="4"/>
        <v>36</v>
      </c>
      <c r="E153">
        <f t="shared" si="5"/>
        <v>0</v>
      </c>
    </row>
    <row r="154" spans="1:5" x14ac:dyDescent="0.25">
      <c r="A154" t="s">
        <v>27047</v>
      </c>
      <c r="B154" t="s">
        <v>27048</v>
      </c>
      <c r="C154">
        <f t="shared" si="4"/>
        <v>50</v>
      </c>
      <c r="E154">
        <f t="shared" si="5"/>
        <v>0</v>
      </c>
    </row>
    <row r="155" spans="1:5" x14ac:dyDescent="0.25">
      <c r="A155" t="s">
        <v>9193</v>
      </c>
      <c r="B155" t="s">
        <v>27049</v>
      </c>
      <c r="C155">
        <f t="shared" si="4"/>
        <v>32</v>
      </c>
      <c r="E155">
        <f t="shared" si="5"/>
        <v>0</v>
      </c>
    </row>
    <row r="156" spans="1:5" x14ac:dyDescent="0.25">
      <c r="A156" t="s">
        <v>13135</v>
      </c>
      <c r="B156" t="s">
        <v>27050</v>
      </c>
      <c r="C156">
        <f t="shared" si="4"/>
        <v>46</v>
      </c>
      <c r="E156">
        <f t="shared" si="5"/>
        <v>0</v>
      </c>
    </row>
    <row r="157" spans="1:5" x14ac:dyDescent="0.25">
      <c r="A157" t="s">
        <v>14517</v>
      </c>
      <c r="B157" t="s">
        <v>27051</v>
      </c>
      <c r="C157">
        <f t="shared" si="4"/>
        <v>42</v>
      </c>
      <c r="E157">
        <f t="shared" si="5"/>
        <v>0</v>
      </c>
    </row>
    <row r="158" spans="1:5" x14ac:dyDescent="0.25">
      <c r="A158" t="s">
        <v>27052</v>
      </c>
      <c r="B158" t="s">
        <v>27053</v>
      </c>
      <c r="C158">
        <f t="shared" si="4"/>
        <v>50</v>
      </c>
      <c r="E158">
        <f t="shared" si="5"/>
        <v>0</v>
      </c>
    </row>
    <row r="159" spans="1:5" x14ac:dyDescent="0.25">
      <c r="A159" t="s">
        <v>4854</v>
      </c>
      <c r="B159" t="s">
        <v>27054</v>
      </c>
      <c r="C159">
        <f t="shared" si="4"/>
        <v>28</v>
      </c>
      <c r="E159">
        <f t="shared" si="5"/>
        <v>0</v>
      </c>
    </row>
    <row r="160" spans="1:5" x14ac:dyDescent="0.25">
      <c r="A160" t="s">
        <v>3561</v>
      </c>
      <c r="B160" t="s">
        <v>27055</v>
      </c>
      <c r="C160">
        <f t="shared" si="4"/>
        <v>50</v>
      </c>
      <c r="E160">
        <f t="shared" si="5"/>
        <v>0</v>
      </c>
    </row>
    <row r="161" spans="1:5" x14ac:dyDescent="0.25">
      <c r="A161" t="s">
        <v>27056</v>
      </c>
      <c r="B161" t="s">
        <v>27057</v>
      </c>
      <c r="C161">
        <f t="shared" si="4"/>
        <v>22</v>
      </c>
      <c r="E161">
        <f t="shared" si="5"/>
        <v>0</v>
      </c>
    </row>
    <row r="162" spans="1:5" x14ac:dyDescent="0.25">
      <c r="A162" t="s">
        <v>16742</v>
      </c>
      <c r="B162" t="s">
        <v>27058</v>
      </c>
      <c r="C162">
        <f t="shared" si="4"/>
        <v>50</v>
      </c>
      <c r="E162">
        <f t="shared" si="5"/>
        <v>0</v>
      </c>
    </row>
    <row r="163" spans="1:5" x14ac:dyDescent="0.25">
      <c r="A163" t="s">
        <v>4861</v>
      </c>
      <c r="B163" t="s">
        <v>27059</v>
      </c>
      <c r="C163">
        <f t="shared" si="4"/>
        <v>32</v>
      </c>
      <c r="E163">
        <f t="shared" si="5"/>
        <v>0</v>
      </c>
    </row>
    <row r="164" spans="1:5" x14ac:dyDescent="0.25">
      <c r="A164" t="s">
        <v>9212</v>
      </c>
      <c r="B164" t="s">
        <v>27060</v>
      </c>
      <c r="C164">
        <f t="shared" si="4"/>
        <v>22</v>
      </c>
      <c r="E164">
        <f t="shared" si="5"/>
        <v>0</v>
      </c>
    </row>
    <row r="165" spans="1:5" x14ac:dyDescent="0.25">
      <c r="A165" t="s">
        <v>27061</v>
      </c>
      <c r="B165" t="s">
        <v>27062</v>
      </c>
      <c r="C165">
        <f t="shared" si="4"/>
        <v>44</v>
      </c>
      <c r="E165">
        <f t="shared" si="5"/>
        <v>0</v>
      </c>
    </row>
    <row r="166" spans="1:5" x14ac:dyDescent="0.25">
      <c r="A166" t="s">
        <v>16331</v>
      </c>
      <c r="B166" t="s">
        <v>27063</v>
      </c>
      <c r="C166">
        <f t="shared" si="4"/>
        <v>22</v>
      </c>
      <c r="E166">
        <f t="shared" si="5"/>
        <v>0</v>
      </c>
    </row>
    <row r="167" spans="1:5" x14ac:dyDescent="0.25">
      <c r="A167" t="s">
        <v>27064</v>
      </c>
      <c r="B167" t="s">
        <v>27065</v>
      </c>
      <c r="C167">
        <f t="shared" si="4"/>
        <v>26</v>
      </c>
      <c r="E167">
        <f t="shared" si="5"/>
        <v>0</v>
      </c>
    </row>
    <row r="168" spans="1:5" x14ac:dyDescent="0.25">
      <c r="A168" t="s">
        <v>2633</v>
      </c>
      <c r="B168" t="s">
        <v>27066</v>
      </c>
      <c r="C168">
        <f t="shared" si="4"/>
        <v>50</v>
      </c>
      <c r="E168">
        <f t="shared" si="5"/>
        <v>0</v>
      </c>
    </row>
    <row r="169" spans="1:5" x14ac:dyDescent="0.25">
      <c r="A169" t="s">
        <v>27067</v>
      </c>
      <c r="B169" t="s">
        <v>27068</v>
      </c>
      <c r="C169">
        <f t="shared" si="4"/>
        <v>50</v>
      </c>
      <c r="E169">
        <f t="shared" si="5"/>
        <v>0</v>
      </c>
    </row>
    <row r="170" spans="1:5" x14ac:dyDescent="0.25">
      <c r="A170" t="s">
        <v>3579</v>
      </c>
      <c r="B170" t="s">
        <v>27069</v>
      </c>
      <c r="C170">
        <f t="shared" si="4"/>
        <v>36</v>
      </c>
      <c r="E170">
        <f t="shared" si="5"/>
        <v>0</v>
      </c>
    </row>
    <row r="171" spans="1:5" x14ac:dyDescent="0.25">
      <c r="A171" t="s">
        <v>27070</v>
      </c>
      <c r="B171" t="s">
        <v>27071</v>
      </c>
      <c r="C171">
        <f t="shared" si="4"/>
        <v>46</v>
      </c>
      <c r="E171">
        <f t="shared" si="5"/>
        <v>0</v>
      </c>
    </row>
    <row r="172" spans="1:5" x14ac:dyDescent="0.25">
      <c r="A172" t="s">
        <v>25255</v>
      </c>
      <c r="B172" t="s">
        <v>27072</v>
      </c>
      <c r="C172">
        <f t="shared" si="4"/>
        <v>34</v>
      </c>
      <c r="E172">
        <f t="shared" si="5"/>
        <v>0</v>
      </c>
    </row>
    <row r="173" spans="1:5" x14ac:dyDescent="0.25">
      <c r="A173" t="s">
        <v>14542</v>
      </c>
      <c r="B173" t="s">
        <v>27073</v>
      </c>
      <c r="C173">
        <f t="shared" si="4"/>
        <v>50</v>
      </c>
      <c r="E173">
        <f t="shared" si="5"/>
        <v>0</v>
      </c>
    </row>
    <row r="174" spans="1:5" x14ac:dyDescent="0.25">
      <c r="A174" t="s">
        <v>11801</v>
      </c>
      <c r="B174" t="s">
        <v>27074</v>
      </c>
      <c r="C174">
        <f t="shared" si="4"/>
        <v>40</v>
      </c>
      <c r="E174">
        <f t="shared" si="5"/>
        <v>0</v>
      </c>
    </row>
    <row r="175" spans="1:5" x14ac:dyDescent="0.25">
      <c r="A175" t="s">
        <v>5663</v>
      </c>
      <c r="B175" t="s">
        <v>27075</v>
      </c>
      <c r="C175">
        <f t="shared" si="4"/>
        <v>50</v>
      </c>
      <c r="E175">
        <f t="shared" si="5"/>
        <v>0</v>
      </c>
    </row>
    <row r="176" spans="1:5" x14ac:dyDescent="0.25">
      <c r="A176" t="s">
        <v>27076</v>
      </c>
      <c r="B176" t="s">
        <v>27077</v>
      </c>
      <c r="C176">
        <f t="shared" si="4"/>
        <v>30</v>
      </c>
      <c r="E176">
        <f t="shared" si="5"/>
        <v>0</v>
      </c>
    </row>
    <row r="177" spans="1:5" x14ac:dyDescent="0.25">
      <c r="A177" t="s">
        <v>27078</v>
      </c>
      <c r="B177" t="s">
        <v>27079</v>
      </c>
      <c r="C177">
        <f t="shared" si="4"/>
        <v>50</v>
      </c>
      <c r="E177">
        <f t="shared" si="5"/>
        <v>0</v>
      </c>
    </row>
    <row r="178" spans="1:5" x14ac:dyDescent="0.25">
      <c r="A178" t="s">
        <v>6459</v>
      </c>
      <c r="B178" t="s">
        <v>27080</v>
      </c>
      <c r="C178">
        <f t="shared" si="4"/>
        <v>50</v>
      </c>
      <c r="E178">
        <f t="shared" si="5"/>
        <v>0</v>
      </c>
    </row>
    <row r="179" spans="1:5" x14ac:dyDescent="0.25">
      <c r="A179" t="s">
        <v>20873</v>
      </c>
      <c r="B179" t="s">
        <v>27081</v>
      </c>
      <c r="C179">
        <f t="shared" si="4"/>
        <v>50</v>
      </c>
      <c r="E179">
        <f t="shared" si="5"/>
        <v>0</v>
      </c>
    </row>
    <row r="180" spans="1:5" x14ac:dyDescent="0.25">
      <c r="A180" t="s">
        <v>19224</v>
      </c>
      <c r="B180" t="s">
        <v>27082</v>
      </c>
      <c r="C180">
        <f t="shared" si="4"/>
        <v>30</v>
      </c>
      <c r="E180">
        <f t="shared" si="5"/>
        <v>0</v>
      </c>
    </row>
    <row r="181" spans="1:5" x14ac:dyDescent="0.25">
      <c r="A181" t="s">
        <v>27083</v>
      </c>
      <c r="B181" t="s">
        <v>27084</v>
      </c>
      <c r="C181">
        <f t="shared" si="4"/>
        <v>50</v>
      </c>
      <c r="E181">
        <f t="shared" si="5"/>
        <v>0</v>
      </c>
    </row>
    <row r="182" spans="1:5" x14ac:dyDescent="0.25">
      <c r="A182" t="s">
        <v>20253</v>
      </c>
      <c r="B182" t="s">
        <v>27085</v>
      </c>
      <c r="C182">
        <f t="shared" si="4"/>
        <v>28</v>
      </c>
      <c r="E182">
        <f t="shared" si="5"/>
        <v>0</v>
      </c>
    </row>
    <row r="183" spans="1:5" x14ac:dyDescent="0.25">
      <c r="A183" t="s">
        <v>2685</v>
      </c>
      <c r="B183" t="s">
        <v>27086</v>
      </c>
      <c r="C183">
        <f t="shared" si="4"/>
        <v>42</v>
      </c>
      <c r="E183">
        <f t="shared" si="5"/>
        <v>0</v>
      </c>
    </row>
    <row r="184" spans="1:5" x14ac:dyDescent="0.25">
      <c r="A184" t="s">
        <v>20256</v>
      </c>
      <c r="B184" t="s">
        <v>27087</v>
      </c>
      <c r="C184">
        <f t="shared" si="4"/>
        <v>42</v>
      </c>
      <c r="E184">
        <f t="shared" si="5"/>
        <v>0</v>
      </c>
    </row>
    <row r="185" spans="1:5" x14ac:dyDescent="0.25">
      <c r="A185" t="s">
        <v>27088</v>
      </c>
      <c r="B185" t="s">
        <v>27089</v>
      </c>
      <c r="C185">
        <f t="shared" si="4"/>
        <v>38</v>
      </c>
      <c r="E185">
        <f t="shared" si="5"/>
        <v>0</v>
      </c>
    </row>
    <row r="186" spans="1:5" x14ac:dyDescent="0.25">
      <c r="A186" t="s">
        <v>4908</v>
      </c>
      <c r="B186" t="s">
        <v>27090</v>
      </c>
      <c r="C186">
        <f t="shared" si="4"/>
        <v>34</v>
      </c>
      <c r="E186">
        <f t="shared" si="5"/>
        <v>0</v>
      </c>
    </row>
    <row r="187" spans="1:5" x14ac:dyDescent="0.25">
      <c r="A187" t="s">
        <v>9708</v>
      </c>
      <c r="B187" t="s">
        <v>27091</v>
      </c>
      <c r="C187">
        <f t="shared" si="4"/>
        <v>50</v>
      </c>
      <c r="E187">
        <f t="shared" si="5"/>
        <v>0</v>
      </c>
    </row>
    <row r="188" spans="1:5" x14ac:dyDescent="0.25">
      <c r="A188" t="s">
        <v>2703</v>
      </c>
      <c r="B188" t="s">
        <v>27092</v>
      </c>
      <c r="C188">
        <f t="shared" si="4"/>
        <v>50</v>
      </c>
      <c r="E188">
        <f t="shared" si="5"/>
        <v>0</v>
      </c>
    </row>
    <row r="189" spans="1:5" x14ac:dyDescent="0.25">
      <c r="A189" t="s">
        <v>27093</v>
      </c>
      <c r="B189" t="s">
        <v>27094</v>
      </c>
      <c r="C189">
        <f t="shared" si="4"/>
        <v>50</v>
      </c>
      <c r="E189">
        <f t="shared" si="5"/>
        <v>0</v>
      </c>
    </row>
    <row r="190" spans="1:5" x14ac:dyDescent="0.25">
      <c r="A190" t="s">
        <v>17701</v>
      </c>
      <c r="B190" t="s">
        <v>27095</v>
      </c>
      <c r="C190">
        <f t="shared" si="4"/>
        <v>46</v>
      </c>
      <c r="E190">
        <f t="shared" si="5"/>
        <v>0</v>
      </c>
    </row>
    <row r="191" spans="1:5" x14ac:dyDescent="0.25">
      <c r="A191" t="s">
        <v>5694</v>
      </c>
      <c r="B191" t="s">
        <v>27096</v>
      </c>
      <c r="C191">
        <f t="shared" si="4"/>
        <v>50</v>
      </c>
      <c r="E191">
        <f t="shared" si="5"/>
        <v>0</v>
      </c>
    </row>
    <row r="192" spans="1:5" x14ac:dyDescent="0.25">
      <c r="A192" t="s">
        <v>6490</v>
      </c>
      <c r="B192" t="s">
        <v>27097</v>
      </c>
      <c r="C192">
        <f t="shared" si="4"/>
        <v>38</v>
      </c>
      <c r="E192">
        <f t="shared" si="5"/>
        <v>0</v>
      </c>
    </row>
    <row r="193" spans="1:5" x14ac:dyDescent="0.25">
      <c r="A193" t="s">
        <v>6494</v>
      </c>
      <c r="B193" t="s">
        <v>27098</v>
      </c>
      <c r="C193">
        <f t="shared" si="4"/>
        <v>50</v>
      </c>
      <c r="E193">
        <f t="shared" si="5"/>
        <v>0</v>
      </c>
    </row>
    <row r="194" spans="1:5" x14ac:dyDescent="0.25">
      <c r="A194" t="s">
        <v>16386</v>
      </c>
      <c r="B194" t="s">
        <v>27099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3645</v>
      </c>
      <c r="B195" t="s">
        <v>27100</v>
      </c>
      <c r="C195">
        <f t="shared" si="6"/>
        <v>48</v>
      </c>
      <c r="E195">
        <f t="shared" si="7"/>
        <v>0</v>
      </c>
    </row>
    <row r="196" spans="1:5" x14ac:dyDescent="0.25">
      <c r="A196" t="s">
        <v>27101</v>
      </c>
      <c r="B196" t="s">
        <v>27102</v>
      </c>
      <c r="C196">
        <f t="shared" si="6"/>
        <v>42</v>
      </c>
      <c r="E196">
        <f t="shared" si="7"/>
        <v>0</v>
      </c>
    </row>
    <row r="197" spans="1:5" x14ac:dyDescent="0.25">
      <c r="A197" t="s">
        <v>25294</v>
      </c>
      <c r="B197" t="s">
        <v>27103</v>
      </c>
      <c r="C197">
        <f t="shared" si="6"/>
        <v>38</v>
      </c>
      <c r="E197">
        <f t="shared" si="7"/>
        <v>0</v>
      </c>
    </row>
    <row r="198" spans="1:5" x14ac:dyDescent="0.25">
      <c r="A198" t="s">
        <v>3653</v>
      </c>
      <c r="B198" t="s">
        <v>27104</v>
      </c>
      <c r="C198">
        <f t="shared" si="6"/>
        <v>50</v>
      </c>
      <c r="E198">
        <f t="shared" si="7"/>
        <v>0</v>
      </c>
    </row>
    <row r="199" spans="1:5" x14ac:dyDescent="0.25">
      <c r="A199" t="s">
        <v>27105</v>
      </c>
      <c r="B199" t="s">
        <v>27106</v>
      </c>
      <c r="C199">
        <f t="shared" si="6"/>
        <v>46</v>
      </c>
      <c r="E199">
        <f t="shared" si="7"/>
        <v>0</v>
      </c>
    </row>
    <row r="200" spans="1:5" x14ac:dyDescent="0.25">
      <c r="A200" t="s">
        <v>11854</v>
      </c>
      <c r="B200" t="s">
        <v>27107</v>
      </c>
      <c r="C200">
        <f t="shared" si="6"/>
        <v>50</v>
      </c>
      <c r="E200">
        <f t="shared" si="7"/>
        <v>0</v>
      </c>
    </row>
    <row r="201" spans="1:5" x14ac:dyDescent="0.25">
      <c r="A201" t="s">
        <v>20281</v>
      </c>
      <c r="B201" t="s">
        <v>27108</v>
      </c>
      <c r="C201">
        <f t="shared" si="6"/>
        <v>50</v>
      </c>
      <c r="E201">
        <f t="shared" si="7"/>
        <v>0</v>
      </c>
    </row>
    <row r="202" spans="1:5" x14ac:dyDescent="0.25">
      <c r="A202" t="s">
        <v>25303</v>
      </c>
      <c r="B202" t="s">
        <v>27109</v>
      </c>
      <c r="C202">
        <f t="shared" si="6"/>
        <v>26</v>
      </c>
      <c r="E202">
        <f t="shared" si="7"/>
        <v>0</v>
      </c>
    </row>
    <row r="203" spans="1:5" x14ac:dyDescent="0.25">
      <c r="A203" t="s">
        <v>3664</v>
      </c>
      <c r="B203" t="s">
        <v>27110</v>
      </c>
      <c r="C203">
        <f t="shared" si="6"/>
        <v>50</v>
      </c>
      <c r="E203">
        <f t="shared" si="7"/>
        <v>0</v>
      </c>
    </row>
    <row r="204" spans="1:5" x14ac:dyDescent="0.25">
      <c r="A204" t="s">
        <v>27111</v>
      </c>
      <c r="B204" t="s">
        <v>27112</v>
      </c>
      <c r="C204">
        <f t="shared" si="6"/>
        <v>48</v>
      </c>
      <c r="E204">
        <f t="shared" si="7"/>
        <v>0</v>
      </c>
    </row>
    <row r="205" spans="1:5" x14ac:dyDescent="0.25">
      <c r="A205" t="s">
        <v>27113</v>
      </c>
      <c r="B205" t="s">
        <v>27114</v>
      </c>
      <c r="C205">
        <f t="shared" si="6"/>
        <v>50</v>
      </c>
      <c r="E205">
        <f t="shared" si="7"/>
        <v>0</v>
      </c>
    </row>
    <row r="206" spans="1:5" x14ac:dyDescent="0.25">
      <c r="A206" t="s">
        <v>3673</v>
      </c>
      <c r="B206" t="s">
        <v>27115</v>
      </c>
      <c r="C206">
        <f t="shared" si="6"/>
        <v>50</v>
      </c>
      <c r="E206">
        <f t="shared" si="7"/>
        <v>0</v>
      </c>
    </row>
    <row r="207" spans="1:5" x14ac:dyDescent="0.25">
      <c r="A207" t="s">
        <v>27116</v>
      </c>
      <c r="B207" t="s">
        <v>27117</v>
      </c>
      <c r="C207">
        <f t="shared" si="6"/>
        <v>24</v>
      </c>
      <c r="E207">
        <f t="shared" si="7"/>
        <v>0</v>
      </c>
    </row>
    <row r="208" spans="1:5" x14ac:dyDescent="0.25">
      <c r="A208" t="s">
        <v>27118</v>
      </c>
      <c r="B208" t="s">
        <v>27119</v>
      </c>
      <c r="C208">
        <f t="shared" si="6"/>
        <v>50</v>
      </c>
      <c r="E208">
        <f t="shared" si="7"/>
        <v>0</v>
      </c>
    </row>
    <row r="209" spans="1:5" x14ac:dyDescent="0.25">
      <c r="A209" t="s">
        <v>8385</v>
      </c>
      <c r="B209" t="s">
        <v>27120</v>
      </c>
      <c r="C209">
        <f t="shared" si="6"/>
        <v>20</v>
      </c>
      <c r="E209">
        <f t="shared" si="7"/>
        <v>0</v>
      </c>
    </row>
    <row r="210" spans="1:5" x14ac:dyDescent="0.25">
      <c r="A210" t="s">
        <v>20923</v>
      </c>
      <c r="B210" t="s">
        <v>27121</v>
      </c>
      <c r="C210">
        <f t="shared" si="6"/>
        <v>50</v>
      </c>
      <c r="E210">
        <f t="shared" si="7"/>
        <v>0</v>
      </c>
    </row>
    <row r="211" spans="1:5" x14ac:dyDescent="0.25">
      <c r="A211" t="s">
        <v>7601</v>
      </c>
      <c r="B211" t="s">
        <v>27122</v>
      </c>
      <c r="C211">
        <f t="shared" si="6"/>
        <v>50</v>
      </c>
      <c r="E211">
        <f t="shared" si="7"/>
        <v>0</v>
      </c>
    </row>
    <row r="212" spans="1:5" x14ac:dyDescent="0.25">
      <c r="A212" t="s">
        <v>27123</v>
      </c>
      <c r="B212" t="s">
        <v>27124</v>
      </c>
      <c r="C212">
        <f t="shared" si="6"/>
        <v>28</v>
      </c>
      <c r="E212">
        <f t="shared" si="7"/>
        <v>0</v>
      </c>
    </row>
    <row r="213" spans="1:5" x14ac:dyDescent="0.25">
      <c r="A213" t="s">
        <v>27125</v>
      </c>
      <c r="B213" t="s">
        <v>27126</v>
      </c>
      <c r="C213">
        <f t="shared" si="6"/>
        <v>50</v>
      </c>
      <c r="E213">
        <f t="shared" si="7"/>
        <v>0</v>
      </c>
    </row>
    <row r="214" spans="1:5" x14ac:dyDescent="0.25">
      <c r="A214" t="s">
        <v>9765</v>
      </c>
      <c r="B214" t="s">
        <v>27127</v>
      </c>
      <c r="C214">
        <f t="shared" si="6"/>
        <v>44</v>
      </c>
      <c r="E214">
        <f t="shared" si="7"/>
        <v>0</v>
      </c>
    </row>
    <row r="215" spans="1:5" x14ac:dyDescent="0.25">
      <c r="A215" t="s">
        <v>13916</v>
      </c>
      <c r="B215" t="s">
        <v>27128</v>
      </c>
      <c r="C215">
        <f t="shared" si="6"/>
        <v>50</v>
      </c>
      <c r="E215">
        <f t="shared" si="7"/>
        <v>0</v>
      </c>
    </row>
    <row r="216" spans="1:5" x14ac:dyDescent="0.25">
      <c r="A216" t="s">
        <v>7613</v>
      </c>
      <c r="B216" t="s">
        <v>27129</v>
      </c>
      <c r="C216">
        <f t="shared" si="6"/>
        <v>38</v>
      </c>
      <c r="E216">
        <f t="shared" si="7"/>
        <v>0</v>
      </c>
    </row>
    <row r="217" spans="1:5" x14ac:dyDescent="0.25">
      <c r="A217" t="s">
        <v>27130</v>
      </c>
      <c r="B217" t="s">
        <v>27131</v>
      </c>
      <c r="C217">
        <f t="shared" si="6"/>
        <v>50</v>
      </c>
      <c r="E217">
        <f t="shared" si="7"/>
        <v>0</v>
      </c>
    </row>
    <row r="218" spans="1:5" x14ac:dyDescent="0.25">
      <c r="A218" t="s">
        <v>27132</v>
      </c>
      <c r="B218" t="s">
        <v>27133</v>
      </c>
      <c r="C218">
        <f t="shared" si="6"/>
        <v>42</v>
      </c>
      <c r="E218">
        <f t="shared" si="7"/>
        <v>0</v>
      </c>
    </row>
    <row r="219" spans="1:5" x14ac:dyDescent="0.25">
      <c r="A219" t="s">
        <v>19714</v>
      </c>
      <c r="B219" t="s">
        <v>27134</v>
      </c>
      <c r="C219">
        <f t="shared" si="6"/>
        <v>46</v>
      </c>
      <c r="E219">
        <f t="shared" si="7"/>
        <v>0</v>
      </c>
    </row>
    <row r="220" spans="1:5" x14ac:dyDescent="0.25">
      <c r="A220" t="s">
        <v>5757</v>
      </c>
      <c r="B220" t="s">
        <v>27135</v>
      </c>
      <c r="C220">
        <f t="shared" si="6"/>
        <v>50</v>
      </c>
      <c r="E220">
        <f t="shared" si="7"/>
        <v>0</v>
      </c>
    </row>
    <row r="221" spans="1:5" x14ac:dyDescent="0.25">
      <c r="A221" t="s">
        <v>9783</v>
      </c>
      <c r="B221" t="s">
        <v>27136</v>
      </c>
      <c r="C221">
        <f t="shared" si="6"/>
        <v>26</v>
      </c>
      <c r="E221">
        <f t="shared" si="7"/>
        <v>0</v>
      </c>
    </row>
    <row r="222" spans="1:5" x14ac:dyDescent="0.25">
      <c r="A222" t="s">
        <v>27137</v>
      </c>
      <c r="B222" t="s">
        <v>27138</v>
      </c>
      <c r="C222">
        <f t="shared" si="6"/>
        <v>50</v>
      </c>
      <c r="E222">
        <f t="shared" si="7"/>
        <v>0</v>
      </c>
    </row>
    <row r="223" spans="1:5" x14ac:dyDescent="0.25">
      <c r="A223" t="s">
        <v>16435</v>
      </c>
      <c r="B223" t="s">
        <v>27139</v>
      </c>
      <c r="C223">
        <f t="shared" si="6"/>
        <v>50</v>
      </c>
      <c r="E223">
        <f t="shared" si="7"/>
        <v>0</v>
      </c>
    </row>
    <row r="224" spans="1:5" x14ac:dyDescent="0.25">
      <c r="A224" t="s">
        <v>19725</v>
      </c>
      <c r="B224" t="s">
        <v>27140</v>
      </c>
      <c r="C224">
        <f t="shared" si="6"/>
        <v>50</v>
      </c>
      <c r="E224">
        <f t="shared" si="7"/>
        <v>0</v>
      </c>
    </row>
    <row r="225" spans="1:5" x14ac:dyDescent="0.25">
      <c r="A225" t="s">
        <v>27141</v>
      </c>
      <c r="B225" t="s">
        <v>27142</v>
      </c>
      <c r="C225">
        <f t="shared" si="6"/>
        <v>44</v>
      </c>
      <c r="E225">
        <f t="shared" si="7"/>
        <v>0</v>
      </c>
    </row>
    <row r="226" spans="1:5" x14ac:dyDescent="0.25">
      <c r="A226" t="s">
        <v>6574</v>
      </c>
      <c r="B226" t="s">
        <v>27143</v>
      </c>
      <c r="C226">
        <f t="shared" si="6"/>
        <v>50</v>
      </c>
      <c r="E226">
        <f t="shared" si="7"/>
        <v>0</v>
      </c>
    </row>
    <row r="227" spans="1:5" x14ac:dyDescent="0.25">
      <c r="A227" t="s">
        <v>27144</v>
      </c>
      <c r="B227" t="s">
        <v>27145</v>
      </c>
      <c r="C227">
        <f t="shared" si="6"/>
        <v>50</v>
      </c>
      <c r="E227">
        <f t="shared" si="7"/>
        <v>0</v>
      </c>
    </row>
    <row r="228" spans="1:5" x14ac:dyDescent="0.25">
      <c r="A228" t="s">
        <v>6578</v>
      </c>
      <c r="B228" t="s">
        <v>27146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16074</v>
      </c>
      <c r="C2">
        <f t="shared" ref="C2:C65" si="0">LEN(B2)*2</f>
        <v>38</v>
      </c>
      <c r="E2">
        <f t="shared" ref="E2:E65" si="1">LEN(D2)</f>
        <v>0</v>
      </c>
      <c r="F2" t="s">
        <v>27147</v>
      </c>
    </row>
    <row r="3" spans="1:6" x14ac:dyDescent="0.25">
      <c r="A3" t="s">
        <v>27148</v>
      </c>
      <c r="B3" t="s">
        <v>16077</v>
      </c>
      <c r="C3">
        <f t="shared" si="0"/>
        <v>26</v>
      </c>
      <c r="E3">
        <f t="shared" si="1"/>
        <v>0</v>
      </c>
    </row>
    <row r="4" spans="1:6" x14ac:dyDescent="0.25">
      <c r="A4" t="s">
        <v>15282</v>
      </c>
      <c r="B4" t="s">
        <v>16078</v>
      </c>
      <c r="C4">
        <f t="shared" si="0"/>
        <v>38</v>
      </c>
      <c r="E4">
        <f t="shared" si="1"/>
        <v>0</v>
      </c>
    </row>
    <row r="5" spans="1:6" x14ac:dyDescent="0.25">
      <c r="A5" t="s">
        <v>12481</v>
      </c>
      <c r="B5" t="s">
        <v>16080</v>
      </c>
      <c r="C5">
        <f t="shared" si="0"/>
        <v>38</v>
      </c>
      <c r="E5">
        <f t="shared" si="1"/>
        <v>0</v>
      </c>
    </row>
    <row r="6" spans="1:6" x14ac:dyDescent="0.25">
      <c r="A6" t="s">
        <v>17405</v>
      </c>
      <c r="B6" t="s">
        <v>16082</v>
      </c>
      <c r="C6">
        <f t="shared" si="0"/>
        <v>22</v>
      </c>
      <c r="E6">
        <f t="shared" si="1"/>
        <v>0</v>
      </c>
    </row>
    <row r="7" spans="1:6" x14ac:dyDescent="0.25">
      <c r="A7" t="s">
        <v>10146</v>
      </c>
      <c r="B7" t="s">
        <v>16085</v>
      </c>
      <c r="C7">
        <f t="shared" si="0"/>
        <v>38</v>
      </c>
      <c r="E7">
        <f t="shared" si="1"/>
        <v>0</v>
      </c>
    </row>
    <row r="8" spans="1:6" x14ac:dyDescent="0.25">
      <c r="A8" t="s">
        <v>12039</v>
      </c>
      <c r="B8" t="s">
        <v>16086</v>
      </c>
      <c r="C8">
        <f t="shared" si="0"/>
        <v>24</v>
      </c>
      <c r="E8">
        <f t="shared" si="1"/>
        <v>0</v>
      </c>
    </row>
    <row r="9" spans="1:6" x14ac:dyDescent="0.25">
      <c r="A9" t="s">
        <v>7129</v>
      </c>
      <c r="B9" t="s">
        <v>16087</v>
      </c>
      <c r="C9">
        <f t="shared" si="0"/>
        <v>38</v>
      </c>
      <c r="E9">
        <f t="shared" si="1"/>
        <v>0</v>
      </c>
    </row>
    <row r="10" spans="1:6" x14ac:dyDescent="0.25">
      <c r="A10" t="s">
        <v>2072</v>
      </c>
      <c r="B10" t="s">
        <v>16088</v>
      </c>
      <c r="C10">
        <f t="shared" si="0"/>
        <v>38</v>
      </c>
      <c r="E10">
        <f t="shared" si="1"/>
        <v>0</v>
      </c>
    </row>
    <row r="11" spans="1:6" x14ac:dyDescent="0.25">
      <c r="A11" t="s">
        <v>2075</v>
      </c>
      <c r="B11" t="s">
        <v>16089</v>
      </c>
      <c r="C11">
        <f t="shared" si="0"/>
        <v>38</v>
      </c>
      <c r="E11">
        <f t="shared" si="1"/>
        <v>0</v>
      </c>
    </row>
    <row r="12" spans="1:6" x14ac:dyDescent="0.25">
      <c r="A12" t="s">
        <v>10814</v>
      </c>
      <c r="B12" t="s">
        <v>16091</v>
      </c>
      <c r="C12">
        <f t="shared" si="0"/>
        <v>10</v>
      </c>
      <c r="E12">
        <f t="shared" si="1"/>
        <v>0</v>
      </c>
    </row>
    <row r="13" spans="1:6" x14ac:dyDescent="0.25">
      <c r="A13" t="s">
        <v>8907</v>
      </c>
      <c r="B13" t="s">
        <v>16092</v>
      </c>
      <c r="C13">
        <f t="shared" si="0"/>
        <v>38</v>
      </c>
      <c r="E13">
        <f t="shared" si="1"/>
        <v>0</v>
      </c>
    </row>
    <row r="14" spans="1:6" x14ac:dyDescent="0.25">
      <c r="A14" t="s">
        <v>16503</v>
      </c>
      <c r="B14" t="s">
        <v>16094</v>
      </c>
      <c r="C14">
        <f t="shared" si="0"/>
        <v>38</v>
      </c>
      <c r="E14">
        <f t="shared" si="1"/>
        <v>0</v>
      </c>
    </row>
    <row r="15" spans="1:6" x14ac:dyDescent="0.25">
      <c r="A15" t="s">
        <v>5305</v>
      </c>
      <c r="B15" t="s">
        <v>16096</v>
      </c>
      <c r="C15">
        <f t="shared" si="0"/>
        <v>20</v>
      </c>
      <c r="E15">
        <f t="shared" si="1"/>
        <v>0</v>
      </c>
    </row>
    <row r="16" spans="1:6" x14ac:dyDescent="0.25">
      <c r="A16" t="s">
        <v>11243</v>
      </c>
      <c r="B16" t="s">
        <v>16098</v>
      </c>
      <c r="C16">
        <f t="shared" si="0"/>
        <v>38</v>
      </c>
      <c r="E16">
        <f t="shared" si="1"/>
        <v>0</v>
      </c>
    </row>
    <row r="17" spans="1:5" x14ac:dyDescent="0.25">
      <c r="A17" t="s">
        <v>5313</v>
      </c>
      <c r="B17" t="s">
        <v>16100</v>
      </c>
      <c r="C17">
        <f t="shared" si="0"/>
        <v>18</v>
      </c>
      <c r="E17">
        <f t="shared" si="1"/>
        <v>0</v>
      </c>
    </row>
    <row r="18" spans="1:5" x14ac:dyDescent="0.25">
      <c r="A18" t="s">
        <v>15306</v>
      </c>
      <c r="B18" t="s">
        <v>16102</v>
      </c>
      <c r="C18">
        <f t="shared" si="0"/>
        <v>20</v>
      </c>
      <c r="E18">
        <f t="shared" si="1"/>
        <v>0</v>
      </c>
    </row>
    <row r="19" spans="1:5" x14ac:dyDescent="0.25">
      <c r="A19" t="s">
        <v>3159</v>
      </c>
      <c r="B19" t="s">
        <v>16104</v>
      </c>
      <c r="C19">
        <f t="shared" si="0"/>
        <v>32</v>
      </c>
      <c r="E19">
        <f t="shared" si="1"/>
        <v>0</v>
      </c>
    </row>
    <row r="20" spans="1:5" x14ac:dyDescent="0.25">
      <c r="A20" t="s">
        <v>27149</v>
      </c>
      <c r="B20" t="s">
        <v>16106</v>
      </c>
      <c r="C20">
        <f t="shared" si="0"/>
        <v>38</v>
      </c>
      <c r="E20">
        <f t="shared" si="1"/>
        <v>0</v>
      </c>
    </row>
    <row r="21" spans="1:5" x14ac:dyDescent="0.25">
      <c r="A21" t="s">
        <v>3167</v>
      </c>
      <c r="B21" t="s">
        <v>2076</v>
      </c>
      <c r="C21">
        <f t="shared" si="0"/>
        <v>4</v>
      </c>
      <c r="E21">
        <f t="shared" si="1"/>
        <v>0</v>
      </c>
    </row>
    <row r="22" spans="1:5" x14ac:dyDescent="0.25">
      <c r="A22" t="s">
        <v>25042</v>
      </c>
      <c r="B22" t="s">
        <v>16109</v>
      </c>
      <c r="C22">
        <f t="shared" si="0"/>
        <v>30</v>
      </c>
      <c r="E22">
        <f t="shared" si="1"/>
        <v>0</v>
      </c>
    </row>
    <row r="23" spans="1:5" x14ac:dyDescent="0.25">
      <c r="A23" t="s">
        <v>27150</v>
      </c>
      <c r="B23" t="s">
        <v>16112</v>
      </c>
      <c r="C23">
        <f t="shared" si="0"/>
        <v>38</v>
      </c>
      <c r="E23">
        <f t="shared" si="1"/>
        <v>0</v>
      </c>
    </row>
    <row r="24" spans="1:5" x14ac:dyDescent="0.25">
      <c r="A24" t="s">
        <v>18968</v>
      </c>
      <c r="B24" t="s">
        <v>16114</v>
      </c>
      <c r="C24">
        <f t="shared" si="0"/>
        <v>12</v>
      </c>
      <c r="E24">
        <f t="shared" si="1"/>
        <v>0</v>
      </c>
    </row>
    <row r="25" spans="1:5" x14ac:dyDescent="0.25">
      <c r="A25" t="s">
        <v>12514</v>
      </c>
      <c r="B25" t="s">
        <v>16116</v>
      </c>
      <c r="C25">
        <f t="shared" si="0"/>
        <v>38</v>
      </c>
      <c r="E25">
        <f t="shared" si="1"/>
        <v>0</v>
      </c>
    </row>
    <row r="26" spans="1:5" x14ac:dyDescent="0.25">
      <c r="A26" t="s">
        <v>12068</v>
      </c>
      <c r="B26" t="s">
        <v>16118</v>
      </c>
      <c r="C26">
        <f t="shared" si="0"/>
        <v>34</v>
      </c>
      <c r="E26">
        <f t="shared" si="1"/>
        <v>0</v>
      </c>
    </row>
    <row r="27" spans="1:5" x14ac:dyDescent="0.25">
      <c r="A27" t="s">
        <v>3181</v>
      </c>
      <c r="B27" t="s">
        <v>16120</v>
      </c>
      <c r="C27">
        <f t="shared" si="0"/>
        <v>38</v>
      </c>
      <c r="E27">
        <f t="shared" si="1"/>
        <v>0</v>
      </c>
    </row>
    <row r="28" spans="1:5" x14ac:dyDescent="0.25">
      <c r="A28" t="s">
        <v>14310</v>
      </c>
      <c r="B28" t="s">
        <v>16121</v>
      </c>
      <c r="C28">
        <f t="shared" si="0"/>
        <v>38</v>
      </c>
      <c r="E28">
        <f t="shared" si="1"/>
        <v>0</v>
      </c>
    </row>
    <row r="29" spans="1:5" x14ac:dyDescent="0.25">
      <c r="A29" t="s">
        <v>27151</v>
      </c>
      <c r="B29" t="s">
        <v>16122</v>
      </c>
      <c r="C29">
        <f t="shared" si="0"/>
        <v>18</v>
      </c>
      <c r="E29">
        <f t="shared" si="1"/>
        <v>0</v>
      </c>
    </row>
    <row r="30" spans="1:5" x14ac:dyDescent="0.25">
      <c r="A30" t="s">
        <v>27152</v>
      </c>
      <c r="B30" t="s">
        <v>16124</v>
      </c>
      <c r="C30">
        <f t="shared" si="0"/>
        <v>38</v>
      </c>
      <c r="E30">
        <f t="shared" si="1"/>
        <v>0</v>
      </c>
    </row>
    <row r="31" spans="1:5" x14ac:dyDescent="0.25">
      <c r="A31" t="s">
        <v>8954</v>
      </c>
      <c r="B31" t="s">
        <v>16125</v>
      </c>
      <c r="C31">
        <f t="shared" si="0"/>
        <v>38</v>
      </c>
      <c r="E31">
        <f t="shared" si="1"/>
        <v>0</v>
      </c>
    </row>
    <row r="32" spans="1:5" x14ac:dyDescent="0.25">
      <c r="A32" t="s">
        <v>9387</v>
      </c>
      <c r="B32" t="s">
        <v>16126</v>
      </c>
      <c r="C32">
        <f t="shared" si="0"/>
        <v>38</v>
      </c>
      <c r="E32">
        <f t="shared" si="1"/>
        <v>0</v>
      </c>
    </row>
    <row r="33" spans="1:5" x14ac:dyDescent="0.25">
      <c r="A33" t="s">
        <v>27153</v>
      </c>
      <c r="B33" t="s">
        <v>16128</v>
      </c>
      <c r="C33">
        <f t="shared" si="0"/>
        <v>32</v>
      </c>
      <c r="E33">
        <f t="shared" si="1"/>
        <v>0</v>
      </c>
    </row>
    <row r="34" spans="1:5" x14ac:dyDescent="0.25">
      <c r="A34" t="s">
        <v>27154</v>
      </c>
      <c r="B34" t="s">
        <v>16131</v>
      </c>
      <c r="C34">
        <f t="shared" si="0"/>
        <v>36</v>
      </c>
      <c r="E34">
        <f t="shared" si="1"/>
        <v>0</v>
      </c>
    </row>
    <row r="35" spans="1:5" x14ac:dyDescent="0.25">
      <c r="A35" t="s">
        <v>27155</v>
      </c>
      <c r="B35" t="s">
        <v>16133</v>
      </c>
      <c r="C35">
        <f t="shared" si="0"/>
        <v>38</v>
      </c>
      <c r="E35">
        <f t="shared" si="1"/>
        <v>0</v>
      </c>
    </row>
    <row r="36" spans="1:5" x14ac:dyDescent="0.25">
      <c r="A36" t="s">
        <v>10854</v>
      </c>
      <c r="B36" t="s">
        <v>16134</v>
      </c>
      <c r="C36">
        <f t="shared" si="0"/>
        <v>10</v>
      </c>
      <c r="E36">
        <f t="shared" si="1"/>
        <v>0</v>
      </c>
    </row>
    <row r="37" spans="1:5" x14ac:dyDescent="0.25">
      <c r="A37" t="s">
        <v>2167</v>
      </c>
      <c r="B37" t="s">
        <v>16137</v>
      </c>
      <c r="C37">
        <f t="shared" si="0"/>
        <v>20</v>
      </c>
      <c r="E37">
        <f t="shared" si="1"/>
        <v>0</v>
      </c>
    </row>
    <row r="38" spans="1:5" x14ac:dyDescent="0.25">
      <c r="A38" t="s">
        <v>27156</v>
      </c>
      <c r="B38" t="s">
        <v>16139</v>
      </c>
      <c r="C38">
        <f t="shared" si="0"/>
        <v>38</v>
      </c>
      <c r="E38">
        <f t="shared" si="1"/>
        <v>0</v>
      </c>
    </row>
    <row r="39" spans="1:5" x14ac:dyDescent="0.25">
      <c r="A39" t="s">
        <v>2174</v>
      </c>
      <c r="B39" t="s">
        <v>4532</v>
      </c>
      <c r="C39">
        <f t="shared" si="0"/>
        <v>12</v>
      </c>
      <c r="E39">
        <f t="shared" si="1"/>
        <v>0</v>
      </c>
    </row>
    <row r="40" spans="1:5" x14ac:dyDescent="0.25">
      <c r="A40" t="s">
        <v>27157</v>
      </c>
      <c r="B40" t="s">
        <v>16140</v>
      </c>
      <c r="C40">
        <f t="shared" si="0"/>
        <v>26</v>
      </c>
      <c r="E40">
        <f t="shared" si="1"/>
        <v>0</v>
      </c>
    </row>
    <row r="41" spans="1:5" x14ac:dyDescent="0.25">
      <c r="A41" t="s">
        <v>11554</v>
      </c>
      <c r="B41" t="s">
        <v>16141</v>
      </c>
      <c r="C41">
        <f t="shared" si="0"/>
        <v>38</v>
      </c>
      <c r="E41">
        <f t="shared" si="1"/>
        <v>0</v>
      </c>
    </row>
    <row r="42" spans="1:5" x14ac:dyDescent="0.25">
      <c r="A42" t="s">
        <v>2181</v>
      </c>
      <c r="B42" t="s">
        <v>16143</v>
      </c>
      <c r="C42">
        <f t="shared" si="0"/>
        <v>16</v>
      </c>
      <c r="E42">
        <f t="shared" si="1"/>
        <v>0</v>
      </c>
    </row>
    <row r="43" spans="1:5" x14ac:dyDescent="0.25">
      <c r="A43" t="s">
        <v>16544</v>
      </c>
      <c r="B43" t="s">
        <v>16145</v>
      </c>
      <c r="C43">
        <f t="shared" si="0"/>
        <v>32</v>
      </c>
      <c r="E43">
        <f t="shared" si="1"/>
        <v>0</v>
      </c>
    </row>
    <row r="44" spans="1:5" x14ac:dyDescent="0.25">
      <c r="A44" t="s">
        <v>27158</v>
      </c>
      <c r="B44" t="s">
        <v>16146</v>
      </c>
      <c r="C44">
        <f t="shared" si="0"/>
        <v>22</v>
      </c>
      <c r="E44">
        <f t="shared" si="1"/>
        <v>0</v>
      </c>
    </row>
    <row r="45" spans="1:5" x14ac:dyDescent="0.25">
      <c r="A45" t="s">
        <v>22188</v>
      </c>
      <c r="B45" t="s">
        <v>16148</v>
      </c>
      <c r="C45">
        <f t="shared" si="0"/>
        <v>38</v>
      </c>
      <c r="E45">
        <f t="shared" si="1"/>
        <v>0</v>
      </c>
    </row>
    <row r="46" spans="1:5" x14ac:dyDescent="0.25">
      <c r="A46" t="s">
        <v>20045</v>
      </c>
      <c r="B46" t="s">
        <v>16149</v>
      </c>
      <c r="C46">
        <f t="shared" si="0"/>
        <v>10</v>
      </c>
      <c r="E46">
        <f t="shared" si="1"/>
        <v>0</v>
      </c>
    </row>
    <row r="47" spans="1:5" x14ac:dyDescent="0.25">
      <c r="A47" t="s">
        <v>12102</v>
      </c>
      <c r="B47" t="s">
        <v>16151</v>
      </c>
      <c r="C47">
        <f t="shared" si="0"/>
        <v>30</v>
      </c>
      <c r="E47">
        <f t="shared" si="1"/>
        <v>0</v>
      </c>
    </row>
    <row r="48" spans="1:5" x14ac:dyDescent="0.25">
      <c r="A48" t="s">
        <v>3255</v>
      </c>
      <c r="B48" t="s">
        <v>16153</v>
      </c>
      <c r="C48">
        <f t="shared" si="0"/>
        <v>38</v>
      </c>
      <c r="E48">
        <f t="shared" si="1"/>
        <v>0</v>
      </c>
    </row>
    <row r="49" spans="1:5" x14ac:dyDescent="0.25">
      <c r="A49" t="s">
        <v>1694</v>
      </c>
      <c r="B49" t="s">
        <v>16154</v>
      </c>
      <c r="C49">
        <f t="shared" si="0"/>
        <v>38</v>
      </c>
      <c r="E49">
        <f t="shared" si="1"/>
        <v>0</v>
      </c>
    </row>
    <row r="50" spans="1:5" x14ac:dyDescent="0.25">
      <c r="A50" t="s">
        <v>27159</v>
      </c>
      <c r="B50" t="s">
        <v>16155</v>
      </c>
      <c r="C50">
        <f t="shared" si="0"/>
        <v>38</v>
      </c>
      <c r="E50">
        <f t="shared" si="1"/>
        <v>0</v>
      </c>
    </row>
    <row r="51" spans="1:5" x14ac:dyDescent="0.25">
      <c r="A51" t="s">
        <v>6182</v>
      </c>
      <c r="B51" t="s">
        <v>16157</v>
      </c>
      <c r="C51">
        <f t="shared" si="0"/>
        <v>26</v>
      </c>
      <c r="E51">
        <f t="shared" si="1"/>
        <v>0</v>
      </c>
    </row>
    <row r="52" spans="1:5" x14ac:dyDescent="0.25">
      <c r="A52" t="s">
        <v>25952</v>
      </c>
      <c r="B52" t="s">
        <v>16158</v>
      </c>
      <c r="C52">
        <f t="shared" si="0"/>
        <v>38</v>
      </c>
      <c r="E52">
        <f t="shared" si="1"/>
        <v>0</v>
      </c>
    </row>
    <row r="53" spans="1:5" x14ac:dyDescent="0.25">
      <c r="A53" t="s">
        <v>10881</v>
      </c>
      <c r="B53" t="s">
        <v>16159</v>
      </c>
      <c r="C53">
        <f t="shared" si="0"/>
        <v>38</v>
      </c>
      <c r="E53">
        <f t="shared" si="1"/>
        <v>0</v>
      </c>
    </row>
    <row r="54" spans="1:5" x14ac:dyDescent="0.25">
      <c r="A54" t="s">
        <v>10883</v>
      </c>
      <c r="B54" t="s">
        <v>16161</v>
      </c>
      <c r="C54">
        <f t="shared" si="0"/>
        <v>20</v>
      </c>
      <c r="E54">
        <f t="shared" si="1"/>
        <v>0</v>
      </c>
    </row>
    <row r="55" spans="1:5" x14ac:dyDescent="0.25">
      <c r="A55" t="s">
        <v>11577</v>
      </c>
      <c r="B55" t="s">
        <v>16163</v>
      </c>
      <c r="C55">
        <f t="shared" si="0"/>
        <v>34</v>
      </c>
      <c r="E55">
        <f t="shared" si="1"/>
        <v>0</v>
      </c>
    </row>
    <row r="56" spans="1:5" x14ac:dyDescent="0.25">
      <c r="A56" t="s">
        <v>1719</v>
      </c>
      <c r="B56" t="s">
        <v>16164</v>
      </c>
      <c r="C56">
        <f t="shared" si="0"/>
        <v>38</v>
      </c>
      <c r="E56">
        <f t="shared" si="1"/>
        <v>0</v>
      </c>
    </row>
    <row r="57" spans="1:5" x14ac:dyDescent="0.25">
      <c r="A57" t="s">
        <v>11582</v>
      </c>
      <c r="B57" t="s">
        <v>16166</v>
      </c>
      <c r="C57">
        <f t="shared" si="0"/>
        <v>14</v>
      </c>
      <c r="E57">
        <f t="shared" si="1"/>
        <v>0</v>
      </c>
    </row>
    <row r="58" spans="1:5" x14ac:dyDescent="0.25">
      <c r="A58" t="s">
        <v>12964</v>
      </c>
      <c r="B58" t="s">
        <v>16169</v>
      </c>
      <c r="C58">
        <f t="shared" si="0"/>
        <v>38</v>
      </c>
      <c r="E58">
        <f t="shared" si="1"/>
        <v>0</v>
      </c>
    </row>
    <row r="59" spans="1:5" x14ac:dyDescent="0.25">
      <c r="A59" t="s">
        <v>6202</v>
      </c>
      <c r="B59" t="s">
        <v>1863</v>
      </c>
      <c r="C59">
        <f t="shared" si="0"/>
        <v>4</v>
      </c>
      <c r="E59">
        <f t="shared" si="1"/>
        <v>0</v>
      </c>
    </row>
    <row r="60" spans="1:5" x14ac:dyDescent="0.25">
      <c r="A60" t="s">
        <v>27160</v>
      </c>
      <c r="B60" t="s">
        <v>16171</v>
      </c>
      <c r="C60">
        <f t="shared" si="0"/>
        <v>38</v>
      </c>
      <c r="E60">
        <f t="shared" si="1"/>
        <v>0</v>
      </c>
    </row>
    <row r="61" spans="1:5" x14ac:dyDescent="0.25">
      <c r="A61" t="s">
        <v>27161</v>
      </c>
      <c r="B61" t="s">
        <v>16173</v>
      </c>
      <c r="C61">
        <f t="shared" si="0"/>
        <v>18</v>
      </c>
      <c r="E61">
        <f t="shared" si="1"/>
        <v>0</v>
      </c>
    </row>
    <row r="62" spans="1:5" x14ac:dyDescent="0.25">
      <c r="A62" t="s">
        <v>27162</v>
      </c>
      <c r="B62" t="s">
        <v>16176</v>
      </c>
      <c r="C62">
        <f t="shared" si="0"/>
        <v>26</v>
      </c>
      <c r="E62">
        <f t="shared" si="1"/>
        <v>0</v>
      </c>
    </row>
    <row r="63" spans="1:5" x14ac:dyDescent="0.25">
      <c r="A63" t="s">
        <v>10246</v>
      </c>
      <c r="B63" t="s">
        <v>16177</v>
      </c>
      <c r="C63">
        <f t="shared" si="0"/>
        <v>38</v>
      </c>
      <c r="E63">
        <f t="shared" si="1"/>
        <v>0</v>
      </c>
    </row>
    <row r="64" spans="1:5" x14ac:dyDescent="0.25">
      <c r="A64" t="s">
        <v>5429</v>
      </c>
      <c r="B64" t="s">
        <v>16178</v>
      </c>
      <c r="C64">
        <f t="shared" si="0"/>
        <v>38</v>
      </c>
      <c r="E64">
        <f t="shared" si="1"/>
        <v>0</v>
      </c>
    </row>
    <row r="65" spans="1:5" x14ac:dyDescent="0.25">
      <c r="A65" t="s">
        <v>4647</v>
      </c>
      <c r="B65" t="s">
        <v>16179</v>
      </c>
      <c r="C65">
        <f t="shared" si="0"/>
        <v>26</v>
      </c>
      <c r="E65">
        <f t="shared" si="1"/>
        <v>0</v>
      </c>
    </row>
    <row r="66" spans="1:5" x14ac:dyDescent="0.25">
      <c r="A66" t="s">
        <v>12581</v>
      </c>
      <c r="B66" t="s">
        <v>16181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7298</v>
      </c>
      <c r="B67" t="s">
        <v>10284</v>
      </c>
      <c r="C67">
        <f t="shared" si="2"/>
        <v>8</v>
      </c>
      <c r="E67">
        <f t="shared" si="3"/>
        <v>0</v>
      </c>
    </row>
    <row r="68" spans="1:5" x14ac:dyDescent="0.25">
      <c r="A68" t="s">
        <v>27163</v>
      </c>
      <c r="B68" t="s">
        <v>16183</v>
      </c>
      <c r="C68">
        <f t="shared" si="2"/>
        <v>28</v>
      </c>
      <c r="E68">
        <f t="shared" si="3"/>
        <v>0</v>
      </c>
    </row>
    <row r="69" spans="1:5" x14ac:dyDescent="0.25">
      <c r="A69" t="s">
        <v>27164</v>
      </c>
      <c r="B69" t="s">
        <v>16184</v>
      </c>
      <c r="C69">
        <f t="shared" si="2"/>
        <v>38</v>
      </c>
      <c r="E69">
        <f t="shared" si="3"/>
        <v>0</v>
      </c>
    </row>
    <row r="70" spans="1:5" x14ac:dyDescent="0.25">
      <c r="A70" t="s">
        <v>20076</v>
      </c>
      <c r="B70" t="s">
        <v>6491</v>
      </c>
      <c r="C70">
        <f t="shared" si="2"/>
        <v>8</v>
      </c>
      <c r="E70">
        <f t="shared" si="3"/>
        <v>0</v>
      </c>
    </row>
    <row r="71" spans="1:5" x14ac:dyDescent="0.25">
      <c r="A71" t="s">
        <v>27165</v>
      </c>
      <c r="B71" t="s">
        <v>16186</v>
      </c>
      <c r="C71">
        <f t="shared" si="2"/>
        <v>38</v>
      </c>
      <c r="E71">
        <f t="shared" si="3"/>
        <v>0</v>
      </c>
    </row>
    <row r="72" spans="1:5" x14ac:dyDescent="0.25">
      <c r="A72" t="s">
        <v>6230</v>
      </c>
      <c r="B72" t="s">
        <v>3993</v>
      </c>
      <c r="C72">
        <f t="shared" si="2"/>
        <v>6</v>
      </c>
      <c r="E72">
        <f t="shared" si="3"/>
        <v>0</v>
      </c>
    </row>
    <row r="73" spans="1:5" x14ac:dyDescent="0.25">
      <c r="A73" t="s">
        <v>14368</v>
      </c>
      <c r="B73" t="s">
        <v>16189</v>
      </c>
      <c r="C73">
        <f t="shared" si="2"/>
        <v>20</v>
      </c>
      <c r="E73">
        <f t="shared" si="3"/>
        <v>0</v>
      </c>
    </row>
    <row r="74" spans="1:5" x14ac:dyDescent="0.25">
      <c r="A74" t="s">
        <v>9036</v>
      </c>
      <c r="B74" t="s">
        <v>16191</v>
      </c>
      <c r="C74">
        <f t="shared" si="2"/>
        <v>32</v>
      </c>
      <c r="E74">
        <f t="shared" si="3"/>
        <v>0</v>
      </c>
    </row>
    <row r="75" spans="1:5" x14ac:dyDescent="0.25">
      <c r="A75" t="s">
        <v>27166</v>
      </c>
      <c r="B75" t="s">
        <v>16193</v>
      </c>
      <c r="C75">
        <f t="shared" si="2"/>
        <v>26</v>
      </c>
      <c r="E75">
        <f t="shared" si="3"/>
        <v>0</v>
      </c>
    </row>
    <row r="76" spans="1:5" x14ac:dyDescent="0.25">
      <c r="A76" t="s">
        <v>27167</v>
      </c>
      <c r="B76" t="s">
        <v>16195</v>
      </c>
      <c r="C76">
        <f t="shared" si="2"/>
        <v>22</v>
      </c>
      <c r="E76">
        <f t="shared" si="3"/>
        <v>0</v>
      </c>
    </row>
    <row r="77" spans="1:5" x14ac:dyDescent="0.25">
      <c r="A77" t="s">
        <v>3323</v>
      </c>
      <c r="B77" t="s">
        <v>16198</v>
      </c>
      <c r="C77">
        <f t="shared" si="2"/>
        <v>24</v>
      </c>
      <c r="E77">
        <f t="shared" si="3"/>
        <v>0</v>
      </c>
    </row>
    <row r="78" spans="1:5" x14ac:dyDescent="0.25">
      <c r="A78" t="s">
        <v>25114</v>
      </c>
      <c r="B78" t="s">
        <v>16201</v>
      </c>
      <c r="C78">
        <f t="shared" si="2"/>
        <v>38</v>
      </c>
      <c r="E78">
        <f t="shared" si="3"/>
        <v>0</v>
      </c>
    </row>
    <row r="79" spans="1:5" x14ac:dyDescent="0.25">
      <c r="A79" t="s">
        <v>9503</v>
      </c>
      <c r="B79" t="s">
        <v>16203</v>
      </c>
      <c r="C79">
        <f t="shared" si="2"/>
        <v>14</v>
      </c>
      <c r="E79">
        <f t="shared" si="3"/>
        <v>0</v>
      </c>
    </row>
    <row r="80" spans="1:5" x14ac:dyDescent="0.25">
      <c r="A80" t="s">
        <v>27168</v>
      </c>
      <c r="B80" t="s">
        <v>16205</v>
      </c>
      <c r="C80">
        <f t="shared" si="2"/>
        <v>20</v>
      </c>
      <c r="E80">
        <f t="shared" si="3"/>
        <v>0</v>
      </c>
    </row>
    <row r="81" spans="1:5" x14ac:dyDescent="0.25">
      <c r="A81" t="s">
        <v>5463</v>
      </c>
      <c r="B81" t="s">
        <v>16207</v>
      </c>
      <c r="C81">
        <f t="shared" si="2"/>
        <v>36</v>
      </c>
      <c r="E81">
        <f t="shared" si="3"/>
        <v>0</v>
      </c>
    </row>
    <row r="82" spans="1:5" x14ac:dyDescent="0.25">
      <c r="A82" t="s">
        <v>1797</v>
      </c>
      <c r="B82" t="s">
        <v>16209</v>
      </c>
      <c r="C82">
        <f t="shared" si="2"/>
        <v>38</v>
      </c>
      <c r="E82">
        <f t="shared" si="3"/>
        <v>0</v>
      </c>
    </row>
    <row r="83" spans="1:5" x14ac:dyDescent="0.25">
      <c r="A83" t="s">
        <v>6244</v>
      </c>
      <c r="B83" t="s">
        <v>16210</v>
      </c>
      <c r="C83">
        <f t="shared" si="2"/>
        <v>38</v>
      </c>
      <c r="E83">
        <f t="shared" si="3"/>
        <v>0</v>
      </c>
    </row>
    <row r="84" spans="1:5" x14ac:dyDescent="0.25">
      <c r="A84" t="s">
        <v>11623</v>
      </c>
      <c r="B84" t="s">
        <v>16211</v>
      </c>
      <c r="C84">
        <f t="shared" si="2"/>
        <v>14</v>
      </c>
      <c r="E84">
        <f t="shared" si="3"/>
        <v>0</v>
      </c>
    </row>
    <row r="85" spans="1:5" x14ac:dyDescent="0.25">
      <c r="A85" t="s">
        <v>27169</v>
      </c>
      <c r="B85" t="s">
        <v>16212</v>
      </c>
      <c r="C85">
        <f t="shared" si="2"/>
        <v>38</v>
      </c>
      <c r="E85">
        <f t="shared" si="3"/>
        <v>0</v>
      </c>
    </row>
    <row r="86" spans="1:5" x14ac:dyDescent="0.25">
      <c r="A86" t="s">
        <v>3350</v>
      </c>
      <c r="B86" t="s">
        <v>16214</v>
      </c>
      <c r="C86">
        <f t="shared" si="2"/>
        <v>12</v>
      </c>
      <c r="E86">
        <f t="shared" si="3"/>
        <v>0</v>
      </c>
    </row>
    <row r="87" spans="1:5" x14ac:dyDescent="0.25">
      <c r="A87" t="s">
        <v>21410</v>
      </c>
      <c r="B87" t="s">
        <v>16216</v>
      </c>
      <c r="C87">
        <f t="shared" si="2"/>
        <v>38</v>
      </c>
      <c r="E87">
        <f t="shared" si="3"/>
        <v>0</v>
      </c>
    </row>
    <row r="88" spans="1:5" x14ac:dyDescent="0.25">
      <c r="A88" t="s">
        <v>13011</v>
      </c>
      <c r="B88" t="s">
        <v>16218</v>
      </c>
      <c r="C88">
        <f t="shared" si="2"/>
        <v>38</v>
      </c>
      <c r="E88">
        <f t="shared" si="3"/>
        <v>0</v>
      </c>
    </row>
    <row r="89" spans="1:5" x14ac:dyDescent="0.25">
      <c r="A89" t="s">
        <v>20101</v>
      </c>
      <c r="B89" t="s">
        <v>16220</v>
      </c>
      <c r="C89">
        <f t="shared" si="2"/>
        <v>18</v>
      </c>
      <c r="E89">
        <f t="shared" si="3"/>
        <v>0</v>
      </c>
    </row>
    <row r="90" spans="1:5" x14ac:dyDescent="0.25">
      <c r="A90" t="s">
        <v>6261</v>
      </c>
      <c r="B90" t="s">
        <v>16221</v>
      </c>
      <c r="C90">
        <f t="shared" si="2"/>
        <v>38</v>
      </c>
      <c r="E90">
        <f t="shared" si="3"/>
        <v>0</v>
      </c>
    </row>
    <row r="91" spans="1:5" x14ac:dyDescent="0.25">
      <c r="A91" t="s">
        <v>2332</v>
      </c>
      <c r="B91" t="s">
        <v>16222</v>
      </c>
      <c r="C91">
        <f t="shared" si="2"/>
        <v>38</v>
      </c>
      <c r="E91">
        <f t="shared" si="3"/>
        <v>0</v>
      </c>
    </row>
    <row r="92" spans="1:5" x14ac:dyDescent="0.25">
      <c r="A92" t="s">
        <v>10937</v>
      </c>
      <c r="B92" t="s">
        <v>16224</v>
      </c>
      <c r="C92">
        <f t="shared" si="2"/>
        <v>36</v>
      </c>
      <c r="E92">
        <f t="shared" si="3"/>
        <v>0</v>
      </c>
    </row>
    <row r="93" spans="1:5" x14ac:dyDescent="0.25">
      <c r="A93" t="s">
        <v>27170</v>
      </c>
      <c r="B93" t="s">
        <v>16226</v>
      </c>
      <c r="C93">
        <f t="shared" si="2"/>
        <v>18</v>
      </c>
      <c r="E93">
        <f t="shared" si="3"/>
        <v>0</v>
      </c>
    </row>
    <row r="94" spans="1:5" x14ac:dyDescent="0.25">
      <c r="A94" t="s">
        <v>3376</v>
      </c>
      <c r="B94" t="s">
        <v>16228</v>
      </c>
      <c r="C94">
        <f t="shared" si="2"/>
        <v>38</v>
      </c>
      <c r="E94">
        <f t="shared" si="3"/>
        <v>0</v>
      </c>
    </row>
    <row r="95" spans="1:5" x14ac:dyDescent="0.25">
      <c r="A95" t="s">
        <v>27171</v>
      </c>
      <c r="B95" t="s">
        <v>16229</v>
      </c>
      <c r="C95">
        <f t="shared" si="2"/>
        <v>18</v>
      </c>
      <c r="E95">
        <f t="shared" si="3"/>
        <v>0</v>
      </c>
    </row>
    <row r="96" spans="1:5" x14ac:dyDescent="0.25">
      <c r="A96" t="s">
        <v>27172</v>
      </c>
      <c r="B96" t="s">
        <v>16231</v>
      </c>
      <c r="C96">
        <f t="shared" si="2"/>
        <v>38</v>
      </c>
      <c r="E96">
        <f t="shared" si="3"/>
        <v>0</v>
      </c>
    </row>
    <row r="97" spans="1:5" x14ac:dyDescent="0.25">
      <c r="A97" t="s">
        <v>20113</v>
      </c>
      <c r="B97" t="s">
        <v>16232</v>
      </c>
      <c r="C97">
        <f t="shared" si="2"/>
        <v>14</v>
      </c>
      <c r="E97">
        <f t="shared" si="3"/>
        <v>0</v>
      </c>
    </row>
    <row r="98" spans="1:5" x14ac:dyDescent="0.25">
      <c r="A98" t="s">
        <v>9536</v>
      </c>
      <c r="B98" t="s">
        <v>16233</v>
      </c>
      <c r="C98">
        <f t="shared" si="2"/>
        <v>16</v>
      </c>
      <c r="E98">
        <f t="shared" si="3"/>
        <v>0</v>
      </c>
    </row>
    <row r="99" spans="1:5" x14ac:dyDescent="0.25">
      <c r="A99" t="s">
        <v>27173</v>
      </c>
      <c r="B99" t="s">
        <v>16235</v>
      </c>
      <c r="C99">
        <f t="shared" si="2"/>
        <v>16</v>
      </c>
      <c r="E99">
        <f t="shared" si="3"/>
        <v>0</v>
      </c>
    </row>
    <row r="100" spans="1:5" x14ac:dyDescent="0.25">
      <c r="A100" t="s">
        <v>25145</v>
      </c>
      <c r="B100" t="s">
        <v>16236</v>
      </c>
      <c r="C100">
        <f t="shared" si="2"/>
        <v>38</v>
      </c>
      <c r="E100">
        <f t="shared" si="3"/>
        <v>0</v>
      </c>
    </row>
    <row r="101" spans="1:5" x14ac:dyDescent="0.25">
      <c r="A101" t="s">
        <v>27174</v>
      </c>
      <c r="B101" t="s">
        <v>16237</v>
      </c>
      <c r="C101">
        <f t="shared" si="2"/>
        <v>10</v>
      </c>
      <c r="E101">
        <f t="shared" si="3"/>
        <v>0</v>
      </c>
    </row>
    <row r="102" spans="1:5" x14ac:dyDescent="0.25">
      <c r="A102" t="s">
        <v>27175</v>
      </c>
      <c r="B102" t="s">
        <v>16238</v>
      </c>
      <c r="C102">
        <f t="shared" si="2"/>
        <v>38</v>
      </c>
      <c r="E102">
        <f t="shared" si="3"/>
        <v>0</v>
      </c>
    </row>
    <row r="103" spans="1:5" x14ac:dyDescent="0.25">
      <c r="A103" t="s">
        <v>9544</v>
      </c>
      <c r="B103" t="s">
        <v>16239</v>
      </c>
      <c r="C103">
        <f t="shared" si="2"/>
        <v>6</v>
      </c>
      <c r="E103">
        <f t="shared" si="3"/>
        <v>0</v>
      </c>
    </row>
    <row r="104" spans="1:5" x14ac:dyDescent="0.25">
      <c r="A104" t="s">
        <v>20740</v>
      </c>
      <c r="B104" t="s">
        <v>16240</v>
      </c>
      <c r="C104">
        <f t="shared" si="2"/>
        <v>38</v>
      </c>
      <c r="E104">
        <f t="shared" si="3"/>
        <v>0</v>
      </c>
    </row>
    <row r="105" spans="1:5" x14ac:dyDescent="0.25">
      <c r="A105" t="s">
        <v>27176</v>
      </c>
      <c r="B105" t="s">
        <v>16241</v>
      </c>
      <c r="C105">
        <f t="shared" si="2"/>
        <v>38</v>
      </c>
      <c r="E105">
        <f t="shared" si="3"/>
        <v>0</v>
      </c>
    </row>
    <row r="106" spans="1:5" x14ac:dyDescent="0.25">
      <c r="A106" t="s">
        <v>27177</v>
      </c>
      <c r="B106" t="s">
        <v>16243</v>
      </c>
      <c r="C106">
        <f t="shared" si="2"/>
        <v>20</v>
      </c>
      <c r="E106">
        <f t="shared" si="3"/>
        <v>0</v>
      </c>
    </row>
    <row r="107" spans="1:5" x14ac:dyDescent="0.25">
      <c r="A107" t="s">
        <v>27178</v>
      </c>
      <c r="B107" t="s">
        <v>16245</v>
      </c>
      <c r="C107">
        <f t="shared" si="2"/>
        <v>38</v>
      </c>
      <c r="E107">
        <f t="shared" si="3"/>
        <v>0</v>
      </c>
    </row>
    <row r="108" spans="1:5" x14ac:dyDescent="0.25">
      <c r="A108" t="s">
        <v>10317</v>
      </c>
      <c r="B108" t="s">
        <v>16246</v>
      </c>
      <c r="C108">
        <f t="shared" si="2"/>
        <v>38</v>
      </c>
      <c r="E108">
        <f t="shared" si="3"/>
        <v>0</v>
      </c>
    </row>
    <row r="109" spans="1:5" x14ac:dyDescent="0.25">
      <c r="A109" t="s">
        <v>10319</v>
      </c>
      <c r="B109" t="s">
        <v>16247</v>
      </c>
      <c r="C109">
        <f t="shared" si="2"/>
        <v>30</v>
      </c>
      <c r="E109">
        <f t="shared" si="3"/>
        <v>0</v>
      </c>
    </row>
    <row r="110" spans="1:5" x14ac:dyDescent="0.25">
      <c r="A110" t="s">
        <v>27179</v>
      </c>
      <c r="B110" t="s">
        <v>16248</v>
      </c>
      <c r="C110">
        <f t="shared" si="2"/>
        <v>38</v>
      </c>
      <c r="E110">
        <f t="shared" si="3"/>
        <v>0</v>
      </c>
    </row>
    <row r="111" spans="1:5" x14ac:dyDescent="0.25">
      <c r="A111" t="s">
        <v>27180</v>
      </c>
      <c r="B111" t="s">
        <v>16249</v>
      </c>
      <c r="C111">
        <f t="shared" si="2"/>
        <v>14</v>
      </c>
      <c r="E111">
        <f t="shared" si="3"/>
        <v>0</v>
      </c>
    </row>
    <row r="112" spans="1:5" x14ac:dyDescent="0.25">
      <c r="A112" t="s">
        <v>4730</v>
      </c>
      <c r="B112" t="s">
        <v>16251</v>
      </c>
      <c r="C112">
        <f t="shared" si="2"/>
        <v>38</v>
      </c>
      <c r="E112">
        <f t="shared" si="3"/>
        <v>0</v>
      </c>
    </row>
    <row r="113" spans="1:5" x14ac:dyDescent="0.25">
      <c r="A113" t="s">
        <v>27181</v>
      </c>
      <c r="B113" t="s">
        <v>16253</v>
      </c>
      <c r="C113">
        <f t="shared" si="2"/>
        <v>16</v>
      </c>
      <c r="E113">
        <f t="shared" si="3"/>
        <v>0</v>
      </c>
    </row>
    <row r="114" spans="1:5" x14ac:dyDescent="0.25">
      <c r="A114" t="s">
        <v>15542</v>
      </c>
      <c r="B114" t="s">
        <v>16255</v>
      </c>
      <c r="C114">
        <f t="shared" si="2"/>
        <v>14</v>
      </c>
      <c r="E114">
        <f t="shared" si="3"/>
        <v>0</v>
      </c>
    </row>
    <row r="115" spans="1:5" x14ac:dyDescent="0.25">
      <c r="A115" t="s">
        <v>26986</v>
      </c>
      <c r="B115" t="s">
        <v>16256</v>
      </c>
      <c r="C115">
        <f t="shared" si="2"/>
        <v>32</v>
      </c>
      <c r="E115">
        <f t="shared" si="3"/>
        <v>0</v>
      </c>
    </row>
    <row r="116" spans="1:5" x14ac:dyDescent="0.25">
      <c r="A116" t="s">
        <v>27182</v>
      </c>
      <c r="B116" t="s">
        <v>16258</v>
      </c>
      <c r="C116">
        <f t="shared" si="2"/>
        <v>38</v>
      </c>
      <c r="E116">
        <f t="shared" si="3"/>
        <v>0</v>
      </c>
    </row>
    <row r="117" spans="1:5" x14ac:dyDescent="0.25">
      <c r="A117" t="s">
        <v>9567</v>
      </c>
      <c r="B117" t="s">
        <v>16259</v>
      </c>
      <c r="C117">
        <f t="shared" si="2"/>
        <v>24</v>
      </c>
      <c r="E117">
        <f t="shared" si="3"/>
        <v>0</v>
      </c>
    </row>
    <row r="118" spans="1:5" x14ac:dyDescent="0.25">
      <c r="A118" t="s">
        <v>27183</v>
      </c>
      <c r="B118" t="s">
        <v>16261</v>
      </c>
      <c r="C118">
        <f t="shared" si="2"/>
        <v>36</v>
      </c>
      <c r="E118">
        <f t="shared" si="3"/>
        <v>0</v>
      </c>
    </row>
    <row r="119" spans="1:5" x14ac:dyDescent="0.25">
      <c r="A119" t="s">
        <v>22276</v>
      </c>
      <c r="B119" t="s">
        <v>16263</v>
      </c>
      <c r="C119">
        <f t="shared" si="2"/>
        <v>36</v>
      </c>
      <c r="E119">
        <f t="shared" si="3"/>
        <v>0</v>
      </c>
    </row>
    <row r="120" spans="1:5" x14ac:dyDescent="0.25">
      <c r="A120" t="s">
        <v>27184</v>
      </c>
      <c r="B120" t="s">
        <v>16264</v>
      </c>
      <c r="C120">
        <f t="shared" si="2"/>
        <v>38</v>
      </c>
      <c r="E120">
        <f t="shared" si="3"/>
        <v>0</v>
      </c>
    </row>
    <row r="121" spans="1:5" x14ac:dyDescent="0.25">
      <c r="A121" t="s">
        <v>27185</v>
      </c>
      <c r="B121" t="s">
        <v>16265</v>
      </c>
      <c r="C121">
        <f t="shared" si="2"/>
        <v>38</v>
      </c>
      <c r="E121">
        <f t="shared" si="3"/>
        <v>0</v>
      </c>
    </row>
    <row r="122" spans="1:5" x14ac:dyDescent="0.25">
      <c r="A122" t="s">
        <v>27186</v>
      </c>
      <c r="B122" t="s">
        <v>16266</v>
      </c>
      <c r="C122">
        <f t="shared" si="2"/>
        <v>34</v>
      </c>
      <c r="E122">
        <f t="shared" si="3"/>
        <v>0</v>
      </c>
    </row>
    <row r="123" spans="1:5" x14ac:dyDescent="0.25">
      <c r="A123" t="s">
        <v>8193</v>
      </c>
      <c r="B123" t="s">
        <v>16268</v>
      </c>
      <c r="C123">
        <f t="shared" si="2"/>
        <v>28</v>
      </c>
      <c r="E123">
        <f t="shared" si="3"/>
        <v>0</v>
      </c>
    </row>
    <row r="124" spans="1:5" x14ac:dyDescent="0.25">
      <c r="A124" t="s">
        <v>27187</v>
      </c>
      <c r="B124" t="s">
        <v>16269</v>
      </c>
      <c r="C124">
        <f t="shared" si="2"/>
        <v>38</v>
      </c>
      <c r="E124">
        <f t="shared" si="3"/>
        <v>0</v>
      </c>
    </row>
    <row r="125" spans="1:5" x14ac:dyDescent="0.25">
      <c r="A125" t="s">
        <v>4755</v>
      </c>
      <c r="B125" t="s">
        <v>16271</v>
      </c>
      <c r="C125">
        <f t="shared" si="2"/>
        <v>38</v>
      </c>
      <c r="E125">
        <f t="shared" si="3"/>
        <v>0</v>
      </c>
    </row>
    <row r="126" spans="1:5" x14ac:dyDescent="0.25">
      <c r="A126" t="s">
        <v>27188</v>
      </c>
      <c r="B126" t="s">
        <v>16273</v>
      </c>
      <c r="C126">
        <f t="shared" si="2"/>
        <v>38</v>
      </c>
      <c r="E126">
        <f t="shared" si="3"/>
        <v>0</v>
      </c>
    </row>
    <row r="127" spans="1:5" x14ac:dyDescent="0.25">
      <c r="A127" t="s">
        <v>10995</v>
      </c>
      <c r="B127" t="s">
        <v>16275</v>
      </c>
      <c r="C127">
        <f t="shared" si="2"/>
        <v>38</v>
      </c>
      <c r="E127">
        <f t="shared" si="3"/>
        <v>0</v>
      </c>
    </row>
    <row r="128" spans="1:5" x14ac:dyDescent="0.25">
      <c r="A128" t="s">
        <v>27189</v>
      </c>
      <c r="B128" t="s">
        <v>16277</v>
      </c>
      <c r="C128">
        <f t="shared" si="2"/>
        <v>38</v>
      </c>
      <c r="E128">
        <f t="shared" si="3"/>
        <v>0</v>
      </c>
    </row>
    <row r="129" spans="1:5" x14ac:dyDescent="0.25">
      <c r="A129" t="s">
        <v>27190</v>
      </c>
      <c r="B129" t="s">
        <v>16279</v>
      </c>
      <c r="C129">
        <f t="shared" si="2"/>
        <v>38</v>
      </c>
      <c r="E129">
        <f t="shared" si="3"/>
        <v>0</v>
      </c>
    </row>
    <row r="130" spans="1:5" x14ac:dyDescent="0.25">
      <c r="A130" t="s">
        <v>27191</v>
      </c>
      <c r="B130" t="s">
        <v>16280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27192</v>
      </c>
      <c r="B131" t="s">
        <v>16282</v>
      </c>
      <c r="C131">
        <f t="shared" si="4"/>
        <v>38</v>
      </c>
      <c r="E131">
        <f t="shared" si="5"/>
        <v>0</v>
      </c>
    </row>
    <row r="132" spans="1:5" x14ac:dyDescent="0.25">
      <c r="A132" t="s">
        <v>11432</v>
      </c>
      <c r="B132" t="s">
        <v>16283</v>
      </c>
      <c r="C132">
        <f t="shared" si="4"/>
        <v>24</v>
      </c>
      <c r="E132">
        <f t="shared" si="5"/>
        <v>0</v>
      </c>
    </row>
    <row r="133" spans="1:5" x14ac:dyDescent="0.25">
      <c r="A133" t="s">
        <v>20789</v>
      </c>
      <c r="B133" t="s">
        <v>16284</v>
      </c>
      <c r="C133">
        <f t="shared" si="4"/>
        <v>36</v>
      </c>
      <c r="E133">
        <f t="shared" si="5"/>
        <v>0</v>
      </c>
    </row>
    <row r="134" spans="1:5" x14ac:dyDescent="0.25">
      <c r="A134" t="s">
        <v>27193</v>
      </c>
      <c r="B134" t="s">
        <v>16286</v>
      </c>
      <c r="C134">
        <f t="shared" si="4"/>
        <v>38</v>
      </c>
      <c r="E134">
        <f t="shared" si="5"/>
        <v>0</v>
      </c>
    </row>
    <row r="135" spans="1:5" x14ac:dyDescent="0.25">
      <c r="A135" t="s">
        <v>9136</v>
      </c>
      <c r="B135" t="s">
        <v>16288</v>
      </c>
      <c r="C135">
        <f t="shared" si="4"/>
        <v>28</v>
      </c>
      <c r="E135">
        <f t="shared" si="5"/>
        <v>0</v>
      </c>
    </row>
    <row r="136" spans="1:5" x14ac:dyDescent="0.25">
      <c r="A136" t="s">
        <v>27194</v>
      </c>
      <c r="B136" t="s">
        <v>16289</v>
      </c>
      <c r="C136">
        <f t="shared" si="4"/>
        <v>24</v>
      </c>
      <c r="E136">
        <f t="shared" si="5"/>
        <v>0</v>
      </c>
    </row>
    <row r="137" spans="1:5" x14ac:dyDescent="0.25">
      <c r="A137" t="s">
        <v>16687</v>
      </c>
      <c r="B137" t="s">
        <v>16290</v>
      </c>
      <c r="C137">
        <f t="shared" si="4"/>
        <v>12</v>
      </c>
      <c r="E137">
        <f t="shared" si="5"/>
        <v>0</v>
      </c>
    </row>
    <row r="138" spans="1:5" x14ac:dyDescent="0.25">
      <c r="A138" t="s">
        <v>11016</v>
      </c>
      <c r="B138" t="s">
        <v>16292</v>
      </c>
      <c r="C138">
        <f t="shared" si="4"/>
        <v>38</v>
      </c>
      <c r="E138">
        <f t="shared" si="5"/>
        <v>0</v>
      </c>
    </row>
    <row r="139" spans="1:5" x14ac:dyDescent="0.25">
      <c r="A139" t="s">
        <v>27195</v>
      </c>
      <c r="B139" t="s">
        <v>16293</v>
      </c>
      <c r="C139">
        <f t="shared" si="4"/>
        <v>38</v>
      </c>
      <c r="E139">
        <f t="shared" si="5"/>
        <v>0</v>
      </c>
    </row>
    <row r="140" spans="1:5" x14ac:dyDescent="0.25">
      <c r="A140" t="s">
        <v>10378</v>
      </c>
      <c r="B140" t="s">
        <v>16294</v>
      </c>
      <c r="C140">
        <f t="shared" si="4"/>
        <v>38</v>
      </c>
      <c r="E140">
        <f t="shared" si="5"/>
        <v>0</v>
      </c>
    </row>
    <row r="141" spans="1:5" x14ac:dyDescent="0.25">
      <c r="A141" t="s">
        <v>27196</v>
      </c>
      <c r="B141" t="s">
        <v>16295</v>
      </c>
      <c r="C141">
        <f t="shared" si="4"/>
        <v>30</v>
      </c>
      <c r="E141">
        <f t="shared" si="5"/>
        <v>0</v>
      </c>
    </row>
    <row r="142" spans="1:5" x14ac:dyDescent="0.25">
      <c r="A142" t="s">
        <v>11720</v>
      </c>
      <c r="B142" t="s">
        <v>16297</v>
      </c>
      <c r="C142">
        <f t="shared" si="4"/>
        <v>26</v>
      </c>
      <c r="E142">
        <f t="shared" si="5"/>
        <v>0</v>
      </c>
    </row>
    <row r="143" spans="1:5" x14ac:dyDescent="0.25">
      <c r="A143" t="s">
        <v>27197</v>
      </c>
      <c r="B143" t="s">
        <v>16298</v>
      </c>
      <c r="C143">
        <f t="shared" si="4"/>
        <v>38</v>
      </c>
      <c r="E143">
        <f t="shared" si="5"/>
        <v>0</v>
      </c>
    </row>
    <row r="144" spans="1:5" x14ac:dyDescent="0.25">
      <c r="A144" t="s">
        <v>5586</v>
      </c>
      <c r="B144" t="s">
        <v>16300</v>
      </c>
      <c r="C144">
        <f t="shared" si="4"/>
        <v>30</v>
      </c>
      <c r="E144">
        <f t="shared" si="5"/>
        <v>0</v>
      </c>
    </row>
    <row r="145" spans="1:5" x14ac:dyDescent="0.25">
      <c r="A145" t="s">
        <v>27198</v>
      </c>
      <c r="B145" t="s">
        <v>16301</v>
      </c>
      <c r="C145">
        <f t="shared" si="4"/>
        <v>38</v>
      </c>
      <c r="E145">
        <f t="shared" si="5"/>
        <v>0</v>
      </c>
    </row>
    <row r="146" spans="1:5" x14ac:dyDescent="0.25">
      <c r="A146" t="s">
        <v>12248</v>
      </c>
      <c r="B146" t="s">
        <v>16302</v>
      </c>
      <c r="C146">
        <f t="shared" si="4"/>
        <v>38</v>
      </c>
      <c r="E146">
        <f t="shared" si="5"/>
        <v>0</v>
      </c>
    </row>
    <row r="147" spans="1:5" x14ac:dyDescent="0.25">
      <c r="A147" t="s">
        <v>27199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4809</v>
      </c>
      <c r="B148" t="s">
        <v>16304</v>
      </c>
      <c r="C148">
        <f t="shared" si="4"/>
        <v>38</v>
      </c>
      <c r="E148">
        <f t="shared" si="5"/>
        <v>0</v>
      </c>
    </row>
    <row r="149" spans="1:5" x14ac:dyDescent="0.25">
      <c r="A149" t="s">
        <v>27200</v>
      </c>
      <c r="B149" t="s">
        <v>16305</v>
      </c>
      <c r="C149">
        <f t="shared" si="4"/>
        <v>38</v>
      </c>
      <c r="E149">
        <f t="shared" si="5"/>
        <v>0</v>
      </c>
    </row>
    <row r="150" spans="1:5" x14ac:dyDescent="0.25">
      <c r="A150" t="s">
        <v>27201</v>
      </c>
      <c r="B150" t="s">
        <v>16306</v>
      </c>
      <c r="C150">
        <f t="shared" si="4"/>
        <v>32</v>
      </c>
      <c r="E150">
        <f t="shared" si="5"/>
        <v>0</v>
      </c>
    </row>
    <row r="151" spans="1:5" x14ac:dyDescent="0.25">
      <c r="A151" t="s">
        <v>7459</v>
      </c>
      <c r="B151" t="s">
        <v>16308</v>
      </c>
      <c r="C151">
        <f t="shared" si="4"/>
        <v>38</v>
      </c>
      <c r="E151">
        <f t="shared" si="5"/>
        <v>0</v>
      </c>
    </row>
    <row r="152" spans="1:5" x14ac:dyDescent="0.25">
      <c r="A152" t="s">
        <v>14815</v>
      </c>
      <c r="B152" t="s">
        <v>16310</v>
      </c>
      <c r="C152">
        <f t="shared" si="4"/>
        <v>18</v>
      </c>
      <c r="E152">
        <f t="shared" si="5"/>
        <v>0</v>
      </c>
    </row>
    <row r="153" spans="1:5" x14ac:dyDescent="0.25">
      <c r="A153" t="s">
        <v>27202</v>
      </c>
      <c r="B153" t="s">
        <v>16311</v>
      </c>
      <c r="C153">
        <f t="shared" si="4"/>
        <v>30</v>
      </c>
      <c r="E153">
        <f t="shared" si="5"/>
        <v>0</v>
      </c>
    </row>
    <row r="154" spans="1:5" x14ac:dyDescent="0.25">
      <c r="A154" t="s">
        <v>24315</v>
      </c>
      <c r="B154" t="s">
        <v>16312</v>
      </c>
      <c r="C154">
        <f t="shared" si="4"/>
        <v>38</v>
      </c>
      <c r="E154">
        <f t="shared" si="5"/>
        <v>0</v>
      </c>
    </row>
    <row r="155" spans="1:5" x14ac:dyDescent="0.25">
      <c r="A155" t="s">
        <v>27203</v>
      </c>
      <c r="B155" t="s">
        <v>16313</v>
      </c>
      <c r="C155">
        <f t="shared" si="4"/>
        <v>36</v>
      </c>
      <c r="E155">
        <f t="shared" si="5"/>
        <v>0</v>
      </c>
    </row>
    <row r="156" spans="1:5" x14ac:dyDescent="0.25">
      <c r="A156" t="s">
        <v>27204</v>
      </c>
      <c r="B156" t="s">
        <v>16316</v>
      </c>
      <c r="C156">
        <f t="shared" si="4"/>
        <v>38</v>
      </c>
      <c r="E156">
        <f t="shared" si="5"/>
        <v>0</v>
      </c>
    </row>
    <row r="157" spans="1:5" x14ac:dyDescent="0.25">
      <c r="A157" t="s">
        <v>8258</v>
      </c>
      <c r="B157" t="s">
        <v>16317</v>
      </c>
      <c r="C157">
        <f t="shared" si="4"/>
        <v>30</v>
      </c>
      <c r="E157">
        <f t="shared" si="5"/>
        <v>0</v>
      </c>
    </row>
    <row r="158" spans="1:5" x14ac:dyDescent="0.25">
      <c r="A158" t="s">
        <v>6396</v>
      </c>
      <c r="B158" t="s">
        <v>16319</v>
      </c>
      <c r="C158">
        <f t="shared" si="4"/>
        <v>38</v>
      </c>
      <c r="E158">
        <f t="shared" si="5"/>
        <v>0</v>
      </c>
    </row>
    <row r="159" spans="1:5" x14ac:dyDescent="0.25">
      <c r="A159" t="s">
        <v>9182</v>
      </c>
      <c r="B159" t="s">
        <v>16320</v>
      </c>
      <c r="C159">
        <f t="shared" si="4"/>
        <v>38</v>
      </c>
      <c r="E159">
        <f t="shared" si="5"/>
        <v>0</v>
      </c>
    </row>
    <row r="160" spans="1:5" x14ac:dyDescent="0.25">
      <c r="A160" t="s">
        <v>27205</v>
      </c>
      <c r="B160" t="s">
        <v>7638</v>
      </c>
      <c r="C160">
        <f t="shared" si="4"/>
        <v>12</v>
      </c>
      <c r="E160">
        <f t="shared" si="5"/>
        <v>0</v>
      </c>
    </row>
    <row r="161" spans="1:5" x14ac:dyDescent="0.25">
      <c r="A161" t="s">
        <v>5616</v>
      </c>
      <c r="B161" t="s">
        <v>16323</v>
      </c>
      <c r="C161">
        <f t="shared" si="4"/>
        <v>38</v>
      </c>
      <c r="E161">
        <f t="shared" si="5"/>
        <v>0</v>
      </c>
    </row>
    <row r="162" spans="1:5" x14ac:dyDescent="0.25">
      <c r="A162" t="s">
        <v>13796</v>
      </c>
      <c r="B162" t="s">
        <v>2084</v>
      </c>
      <c r="C162">
        <f t="shared" si="4"/>
        <v>6</v>
      </c>
      <c r="E162">
        <f t="shared" si="5"/>
        <v>0</v>
      </c>
    </row>
    <row r="163" spans="1:5" x14ac:dyDescent="0.25">
      <c r="A163" t="s">
        <v>27206</v>
      </c>
      <c r="B163" t="s">
        <v>16325</v>
      </c>
      <c r="C163">
        <f t="shared" si="4"/>
        <v>32</v>
      </c>
      <c r="E163">
        <f t="shared" si="5"/>
        <v>0</v>
      </c>
    </row>
    <row r="164" spans="1:5" x14ac:dyDescent="0.25">
      <c r="A164" t="s">
        <v>27207</v>
      </c>
      <c r="B164" t="s">
        <v>16327</v>
      </c>
      <c r="C164">
        <f t="shared" si="4"/>
        <v>38</v>
      </c>
      <c r="E164">
        <f t="shared" si="5"/>
        <v>0</v>
      </c>
    </row>
    <row r="165" spans="1:5" x14ac:dyDescent="0.25">
      <c r="A165" t="s">
        <v>18373</v>
      </c>
      <c r="B165" t="s">
        <v>16329</v>
      </c>
      <c r="C165">
        <f t="shared" si="4"/>
        <v>38</v>
      </c>
      <c r="E165">
        <f t="shared" si="5"/>
        <v>0</v>
      </c>
    </row>
    <row r="166" spans="1:5" x14ac:dyDescent="0.25">
      <c r="A166" t="s">
        <v>12748</v>
      </c>
      <c r="B166" t="s">
        <v>16330</v>
      </c>
      <c r="C166">
        <f t="shared" si="4"/>
        <v>10</v>
      </c>
      <c r="E166">
        <f t="shared" si="5"/>
        <v>0</v>
      </c>
    </row>
    <row r="167" spans="1:5" x14ac:dyDescent="0.25">
      <c r="A167" t="s">
        <v>12750</v>
      </c>
      <c r="B167" t="s">
        <v>16333</v>
      </c>
      <c r="C167">
        <f t="shared" si="4"/>
        <v>38</v>
      </c>
      <c r="E167">
        <f t="shared" si="5"/>
        <v>0</v>
      </c>
    </row>
    <row r="168" spans="1:5" x14ac:dyDescent="0.25">
      <c r="A168" t="s">
        <v>27208</v>
      </c>
      <c r="B168" t="s">
        <v>16335</v>
      </c>
      <c r="C168">
        <f t="shared" si="4"/>
        <v>14</v>
      </c>
      <c r="E168">
        <f t="shared" si="5"/>
        <v>0</v>
      </c>
    </row>
    <row r="169" spans="1:5" x14ac:dyDescent="0.25">
      <c r="A169" t="s">
        <v>27209</v>
      </c>
      <c r="B169" t="s">
        <v>16336</v>
      </c>
      <c r="C169">
        <f t="shared" si="4"/>
        <v>38</v>
      </c>
      <c r="E169">
        <f t="shared" si="5"/>
        <v>0</v>
      </c>
    </row>
    <row r="170" spans="1:5" x14ac:dyDescent="0.25">
      <c r="A170" t="s">
        <v>20220</v>
      </c>
      <c r="B170" t="s">
        <v>16338</v>
      </c>
      <c r="C170">
        <f t="shared" si="4"/>
        <v>20</v>
      </c>
      <c r="E170">
        <f t="shared" si="5"/>
        <v>0</v>
      </c>
    </row>
    <row r="171" spans="1:5" x14ac:dyDescent="0.25">
      <c r="A171" t="s">
        <v>18381</v>
      </c>
      <c r="B171" t="s">
        <v>16339</v>
      </c>
      <c r="C171">
        <f t="shared" si="4"/>
        <v>38</v>
      </c>
      <c r="E171">
        <f t="shared" si="5"/>
        <v>0</v>
      </c>
    </row>
    <row r="172" spans="1:5" x14ac:dyDescent="0.25">
      <c r="A172" t="s">
        <v>13141</v>
      </c>
      <c r="B172" t="s">
        <v>16341</v>
      </c>
      <c r="C172">
        <f t="shared" si="4"/>
        <v>38</v>
      </c>
      <c r="E172">
        <f t="shared" si="5"/>
        <v>0</v>
      </c>
    </row>
    <row r="173" spans="1:5" x14ac:dyDescent="0.25">
      <c r="A173" t="s">
        <v>27210</v>
      </c>
      <c r="B173" t="s">
        <v>16342</v>
      </c>
      <c r="C173">
        <f t="shared" si="4"/>
        <v>16</v>
      </c>
      <c r="E173">
        <f t="shared" si="5"/>
        <v>0</v>
      </c>
    </row>
    <row r="174" spans="1:5" x14ac:dyDescent="0.25">
      <c r="A174" t="s">
        <v>27211</v>
      </c>
      <c r="B174" t="s">
        <v>16343</v>
      </c>
      <c r="C174">
        <f t="shared" si="4"/>
        <v>36</v>
      </c>
      <c r="E174">
        <f t="shared" si="5"/>
        <v>0</v>
      </c>
    </row>
    <row r="175" spans="1:5" x14ac:dyDescent="0.25">
      <c r="A175" t="s">
        <v>12764</v>
      </c>
      <c r="B175" t="s">
        <v>16344</v>
      </c>
      <c r="C175">
        <f t="shared" si="4"/>
        <v>16</v>
      </c>
      <c r="E175">
        <f t="shared" si="5"/>
        <v>0</v>
      </c>
    </row>
    <row r="176" spans="1:5" x14ac:dyDescent="0.25">
      <c r="A176" t="s">
        <v>27212</v>
      </c>
      <c r="B176" t="s">
        <v>16346</v>
      </c>
      <c r="C176">
        <f t="shared" si="4"/>
        <v>38</v>
      </c>
      <c r="E176">
        <f t="shared" si="5"/>
        <v>0</v>
      </c>
    </row>
    <row r="177" spans="1:5" x14ac:dyDescent="0.25">
      <c r="A177" t="s">
        <v>22353</v>
      </c>
      <c r="B177" t="s">
        <v>2515</v>
      </c>
      <c r="C177">
        <f t="shared" si="4"/>
        <v>4</v>
      </c>
      <c r="E177">
        <f t="shared" si="5"/>
        <v>0</v>
      </c>
    </row>
    <row r="178" spans="1:5" x14ac:dyDescent="0.25">
      <c r="A178" t="s">
        <v>16331</v>
      </c>
      <c r="B178" t="s">
        <v>16349</v>
      </c>
      <c r="C178">
        <f t="shared" si="4"/>
        <v>38</v>
      </c>
      <c r="E178">
        <f t="shared" si="5"/>
        <v>0</v>
      </c>
    </row>
    <row r="179" spans="1:5" x14ac:dyDescent="0.25">
      <c r="A179" t="s">
        <v>27213</v>
      </c>
      <c r="B179" t="s">
        <v>2084</v>
      </c>
      <c r="C179">
        <f t="shared" si="4"/>
        <v>6</v>
      </c>
      <c r="E179">
        <f t="shared" si="5"/>
        <v>0</v>
      </c>
    </row>
    <row r="180" spans="1:5" x14ac:dyDescent="0.25">
      <c r="A180" t="s">
        <v>20234</v>
      </c>
      <c r="B180" t="s">
        <v>16352</v>
      </c>
      <c r="C180">
        <f t="shared" si="4"/>
        <v>38</v>
      </c>
      <c r="E180">
        <f t="shared" si="5"/>
        <v>0</v>
      </c>
    </row>
    <row r="181" spans="1:5" x14ac:dyDescent="0.25">
      <c r="A181" t="s">
        <v>27214</v>
      </c>
      <c r="B181" t="s">
        <v>16355</v>
      </c>
      <c r="C181">
        <f t="shared" si="4"/>
        <v>38</v>
      </c>
      <c r="E181">
        <f t="shared" si="5"/>
        <v>0</v>
      </c>
    </row>
    <row r="182" spans="1:5" x14ac:dyDescent="0.25">
      <c r="A182" t="s">
        <v>7515</v>
      </c>
      <c r="B182" t="s">
        <v>16356</v>
      </c>
      <c r="C182">
        <f t="shared" si="4"/>
        <v>38</v>
      </c>
      <c r="E182">
        <f t="shared" si="5"/>
        <v>0</v>
      </c>
    </row>
    <row r="183" spans="1:5" x14ac:dyDescent="0.25">
      <c r="A183" t="s">
        <v>11093</v>
      </c>
      <c r="B183" t="s">
        <v>16358</v>
      </c>
      <c r="C183">
        <f t="shared" si="4"/>
        <v>38</v>
      </c>
      <c r="E183">
        <f t="shared" si="5"/>
        <v>0</v>
      </c>
    </row>
    <row r="184" spans="1:5" x14ac:dyDescent="0.25">
      <c r="A184" t="s">
        <v>12777</v>
      </c>
      <c r="B184" t="s">
        <v>16360</v>
      </c>
      <c r="C184">
        <f t="shared" si="4"/>
        <v>4</v>
      </c>
      <c r="E184">
        <f t="shared" si="5"/>
        <v>0</v>
      </c>
    </row>
    <row r="185" spans="1:5" x14ac:dyDescent="0.25">
      <c r="A185" t="s">
        <v>9224</v>
      </c>
      <c r="B185" t="s">
        <v>16362</v>
      </c>
      <c r="C185">
        <f t="shared" si="4"/>
        <v>38</v>
      </c>
      <c r="E185">
        <f t="shared" si="5"/>
        <v>0</v>
      </c>
    </row>
    <row r="186" spans="1:5" x14ac:dyDescent="0.25">
      <c r="A186" t="s">
        <v>14861</v>
      </c>
      <c r="B186" t="s">
        <v>2076</v>
      </c>
      <c r="C186">
        <f t="shared" si="4"/>
        <v>4</v>
      </c>
      <c r="E186">
        <f t="shared" si="5"/>
        <v>0</v>
      </c>
    </row>
    <row r="187" spans="1:5" x14ac:dyDescent="0.25">
      <c r="A187" t="s">
        <v>26129</v>
      </c>
      <c r="B187" t="s">
        <v>16364</v>
      </c>
      <c r="C187">
        <f t="shared" si="4"/>
        <v>38</v>
      </c>
      <c r="E187">
        <f t="shared" si="5"/>
        <v>0</v>
      </c>
    </row>
    <row r="188" spans="1:5" x14ac:dyDescent="0.25">
      <c r="A188" t="s">
        <v>27215</v>
      </c>
      <c r="B188" t="s">
        <v>16365</v>
      </c>
      <c r="C188">
        <f t="shared" si="4"/>
        <v>8</v>
      </c>
      <c r="E188">
        <f t="shared" si="5"/>
        <v>0</v>
      </c>
    </row>
    <row r="189" spans="1:5" x14ac:dyDescent="0.25">
      <c r="A189" t="s">
        <v>13163</v>
      </c>
      <c r="B189" t="s">
        <v>16368</v>
      </c>
      <c r="C189">
        <f t="shared" si="4"/>
        <v>38</v>
      </c>
      <c r="E189">
        <f t="shared" si="5"/>
        <v>0</v>
      </c>
    </row>
    <row r="190" spans="1:5" x14ac:dyDescent="0.25">
      <c r="A190" t="s">
        <v>27216</v>
      </c>
      <c r="B190" t="s">
        <v>16369</v>
      </c>
      <c r="C190">
        <f t="shared" si="4"/>
        <v>38</v>
      </c>
      <c r="E190">
        <f t="shared" si="5"/>
        <v>0</v>
      </c>
    </row>
    <row r="191" spans="1:5" x14ac:dyDescent="0.25">
      <c r="A191" t="s">
        <v>17678</v>
      </c>
      <c r="B191" t="s">
        <v>16371</v>
      </c>
      <c r="C191">
        <f t="shared" si="4"/>
        <v>16</v>
      </c>
      <c r="E191">
        <f t="shared" si="5"/>
        <v>0</v>
      </c>
    </row>
    <row r="192" spans="1:5" x14ac:dyDescent="0.25">
      <c r="A192" t="s">
        <v>3597</v>
      </c>
      <c r="B192" t="s">
        <v>16373</v>
      </c>
      <c r="C192">
        <f t="shared" si="4"/>
        <v>38</v>
      </c>
      <c r="E192">
        <f t="shared" si="5"/>
        <v>0</v>
      </c>
    </row>
    <row r="193" spans="1:5" x14ac:dyDescent="0.25">
      <c r="A193" t="s">
        <v>27217</v>
      </c>
      <c r="B193" t="s">
        <v>16375</v>
      </c>
      <c r="C193">
        <f t="shared" si="4"/>
        <v>38</v>
      </c>
      <c r="E193">
        <f t="shared" si="5"/>
        <v>0</v>
      </c>
    </row>
    <row r="194" spans="1:5" x14ac:dyDescent="0.25">
      <c r="A194" t="s">
        <v>20250</v>
      </c>
      <c r="B194" t="s">
        <v>14462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7536</v>
      </c>
      <c r="B195" t="s">
        <v>16377</v>
      </c>
      <c r="C195">
        <f t="shared" si="6"/>
        <v>38</v>
      </c>
      <c r="E195">
        <f t="shared" si="7"/>
        <v>0</v>
      </c>
    </row>
    <row r="196" spans="1:5" x14ac:dyDescent="0.25">
      <c r="A196" t="s">
        <v>27218</v>
      </c>
      <c r="B196" t="s">
        <v>16379</v>
      </c>
      <c r="C196">
        <f t="shared" si="6"/>
        <v>18</v>
      </c>
      <c r="E196">
        <f t="shared" si="7"/>
        <v>0</v>
      </c>
    </row>
    <row r="197" spans="1:5" x14ac:dyDescent="0.25">
      <c r="A197" t="s">
        <v>19226</v>
      </c>
      <c r="B197" t="s">
        <v>16381</v>
      </c>
      <c r="C197">
        <f t="shared" si="6"/>
        <v>38</v>
      </c>
      <c r="E197">
        <f t="shared" si="7"/>
        <v>0</v>
      </c>
    </row>
    <row r="198" spans="1:5" x14ac:dyDescent="0.25">
      <c r="A198" t="s">
        <v>8330</v>
      </c>
      <c r="B198" t="s">
        <v>8685</v>
      </c>
      <c r="C198">
        <f t="shared" si="6"/>
        <v>4</v>
      </c>
      <c r="E198">
        <f t="shared" si="7"/>
        <v>0</v>
      </c>
    </row>
    <row r="199" spans="1:5" x14ac:dyDescent="0.25">
      <c r="A199" t="s">
        <v>27219</v>
      </c>
      <c r="B199" t="s">
        <v>16385</v>
      </c>
      <c r="C199">
        <f t="shared" si="6"/>
        <v>38</v>
      </c>
      <c r="E199">
        <f t="shared" si="7"/>
        <v>0</v>
      </c>
    </row>
    <row r="200" spans="1:5" x14ac:dyDescent="0.25">
      <c r="A200" t="s">
        <v>10485</v>
      </c>
      <c r="B200" t="s">
        <v>16387</v>
      </c>
      <c r="C200">
        <f t="shared" si="6"/>
        <v>38</v>
      </c>
      <c r="E200">
        <f t="shared" si="7"/>
        <v>0</v>
      </c>
    </row>
    <row r="201" spans="1:5" x14ac:dyDescent="0.25">
      <c r="A201" t="s">
        <v>9253</v>
      </c>
      <c r="B201" t="s">
        <v>16389</v>
      </c>
      <c r="C201">
        <f t="shared" si="6"/>
        <v>26</v>
      </c>
      <c r="E201">
        <f t="shared" si="7"/>
        <v>0</v>
      </c>
    </row>
    <row r="202" spans="1:5" x14ac:dyDescent="0.25">
      <c r="A202" t="s">
        <v>27220</v>
      </c>
      <c r="B202" t="s">
        <v>16390</v>
      </c>
      <c r="C202">
        <f t="shared" si="6"/>
        <v>38</v>
      </c>
      <c r="E202">
        <f t="shared" si="7"/>
        <v>0</v>
      </c>
    </row>
    <row r="203" spans="1:5" x14ac:dyDescent="0.25">
      <c r="A203" t="s">
        <v>24374</v>
      </c>
      <c r="B203" t="s">
        <v>16391</v>
      </c>
      <c r="C203">
        <f t="shared" si="6"/>
        <v>30</v>
      </c>
      <c r="E203">
        <f t="shared" si="7"/>
        <v>0</v>
      </c>
    </row>
    <row r="204" spans="1:5" x14ac:dyDescent="0.25">
      <c r="A204" t="s">
        <v>5688</v>
      </c>
      <c r="B204" t="s">
        <v>16393</v>
      </c>
      <c r="C204">
        <f t="shared" si="6"/>
        <v>38</v>
      </c>
      <c r="E204">
        <f t="shared" si="7"/>
        <v>0</v>
      </c>
    </row>
    <row r="205" spans="1:5" x14ac:dyDescent="0.25">
      <c r="A205" t="s">
        <v>27221</v>
      </c>
      <c r="B205" t="s">
        <v>16395</v>
      </c>
      <c r="C205">
        <f t="shared" si="6"/>
        <v>38</v>
      </c>
      <c r="E205">
        <f t="shared" si="7"/>
        <v>0</v>
      </c>
    </row>
    <row r="206" spans="1:5" x14ac:dyDescent="0.25">
      <c r="A206" t="s">
        <v>27222</v>
      </c>
      <c r="B206" t="s">
        <v>4126</v>
      </c>
      <c r="C206">
        <f t="shared" si="6"/>
        <v>12</v>
      </c>
      <c r="E206">
        <f t="shared" si="7"/>
        <v>0</v>
      </c>
    </row>
    <row r="207" spans="1:5" x14ac:dyDescent="0.25">
      <c r="A207" t="s">
        <v>19661</v>
      </c>
      <c r="B207" t="s">
        <v>16396</v>
      </c>
      <c r="C207">
        <f t="shared" si="6"/>
        <v>22</v>
      </c>
      <c r="E207">
        <f t="shared" si="7"/>
        <v>0</v>
      </c>
    </row>
    <row r="208" spans="1:5" x14ac:dyDescent="0.25">
      <c r="A208" t="s">
        <v>2713</v>
      </c>
      <c r="B208" t="s">
        <v>16398</v>
      </c>
      <c r="C208">
        <f t="shared" si="6"/>
        <v>38</v>
      </c>
      <c r="E208">
        <f t="shared" si="7"/>
        <v>0</v>
      </c>
    </row>
    <row r="209" spans="1:5" x14ac:dyDescent="0.25">
      <c r="A209" t="s">
        <v>26156</v>
      </c>
      <c r="B209" t="s">
        <v>16400</v>
      </c>
      <c r="C209">
        <f t="shared" si="6"/>
        <v>28</v>
      </c>
      <c r="E209">
        <f t="shared" si="7"/>
        <v>0</v>
      </c>
    </row>
    <row r="210" spans="1:5" x14ac:dyDescent="0.25">
      <c r="A210" t="s">
        <v>2723</v>
      </c>
      <c r="B210" t="s">
        <v>16402</v>
      </c>
      <c r="C210">
        <f t="shared" si="6"/>
        <v>38</v>
      </c>
      <c r="E210">
        <f t="shared" si="7"/>
        <v>0</v>
      </c>
    </row>
    <row r="211" spans="1:5" x14ac:dyDescent="0.25">
      <c r="A211" t="s">
        <v>24387</v>
      </c>
      <c r="B211" t="s">
        <v>16404</v>
      </c>
      <c r="C211">
        <f t="shared" si="6"/>
        <v>36</v>
      </c>
      <c r="E211">
        <f t="shared" si="7"/>
        <v>0</v>
      </c>
    </row>
    <row r="212" spans="1:5" x14ac:dyDescent="0.25">
      <c r="A212" t="s">
        <v>27223</v>
      </c>
      <c r="B212" t="s">
        <v>16405</v>
      </c>
      <c r="C212">
        <f t="shared" si="6"/>
        <v>38</v>
      </c>
      <c r="E212">
        <f t="shared" si="7"/>
        <v>0</v>
      </c>
    </row>
    <row r="213" spans="1:5" x14ac:dyDescent="0.25">
      <c r="A213" t="s">
        <v>9277</v>
      </c>
      <c r="B213" t="s">
        <v>16407</v>
      </c>
      <c r="C213">
        <f t="shared" si="6"/>
        <v>32</v>
      </c>
      <c r="E213">
        <f t="shared" si="7"/>
        <v>0</v>
      </c>
    </row>
    <row r="214" spans="1:5" x14ac:dyDescent="0.25">
      <c r="A214" t="s">
        <v>4936</v>
      </c>
      <c r="B214" t="s">
        <v>16409</v>
      </c>
      <c r="C214">
        <f t="shared" si="6"/>
        <v>38</v>
      </c>
      <c r="E214">
        <f t="shared" si="7"/>
        <v>0</v>
      </c>
    </row>
    <row r="215" spans="1:5" x14ac:dyDescent="0.25">
      <c r="A215" t="s">
        <v>3653</v>
      </c>
      <c r="B215" t="s">
        <v>16410</v>
      </c>
      <c r="C215">
        <f t="shared" si="6"/>
        <v>38</v>
      </c>
      <c r="E215">
        <f t="shared" si="7"/>
        <v>0</v>
      </c>
    </row>
    <row r="216" spans="1:5" x14ac:dyDescent="0.25">
      <c r="A216" t="s">
        <v>11852</v>
      </c>
      <c r="B216" t="s">
        <v>16412</v>
      </c>
      <c r="C216">
        <f t="shared" si="6"/>
        <v>30</v>
      </c>
      <c r="E216">
        <f t="shared" si="7"/>
        <v>0</v>
      </c>
    </row>
    <row r="217" spans="1:5" x14ac:dyDescent="0.25">
      <c r="A217" t="s">
        <v>13887</v>
      </c>
      <c r="B217" t="s">
        <v>16413</v>
      </c>
      <c r="C217">
        <f t="shared" si="6"/>
        <v>38</v>
      </c>
      <c r="E217">
        <f t="shared" si="7"/>
        <v>0</v>
      </c>
    </row>
    <row r="218" spans="1:5" x14ac:dyDescent="0.25">
      <c r="A218" t="s">
        <v>27224</v>
      </c>
      <c r="B218" t="s">
        <v>16415</v>
      </c>
      <c r="C218">
        <f t="shared" si="6"/>
        <v>34</v>
      </c>
      <c r="E218">
        <f t="shared" si="7"/>
        <v>0</v>
      </c>
    </row>
    <row r="219" spans="1:5" x14ac:dyDescent="0.25">
      <c r="A219" t="s">
        <v>27225</v>
      </c>
      <c r="B219" t="s">
        <v>16416</v>
      </c>
      <c r="C219">
        <f t="shared" si="6"/>
        <v>34</v>
      </c>
      <c r="E219">
        <f t="shared" si="7"/>
        <v>0</v>
      </c>
    </row>
    <row r="220" spans="1:5" x14ac:dyDescent="0.25">
      <c r="A220" t="s">
        <v>11860</v>
      </c>
      <c r="B220" t="s">
        <v>16417</v>
      </c>
      <c r="C220">
        <f t="shared" si="6"/>
        <v>38</v>
      </c>
      <c r="E220">
        <f t="shared" si="7"/>
        <v>0</v>
      </c>
    </row>
    <row r="221" spans="1:5" x14ac:dyDescent="0.25">
      <c r="A221" t="s">
        <v>3666</v>
      </c>
      <c r="B221" t="s">
        <v>16418</v>
      </c>
      <c r="C221">
        <f t="shared" si="6"/>
        <v>38</v>
      </c>
      <c r="E221">
        <f t="shared" si="7"/>
        <v>0</v>
      </c>
    </row>
    <row r="222" spans="1:5" x14ac:dyDescent="0.25">
      <c r="A222" t="s">
        <v>5724</v>
      </c>
      <c r="B222" t="s">
        <v>13550</v>
      </c>
      <c r="C222">
        <f t="shared" si="6"/>
        <v>4</v>
      </c>
      <c r="E222">
        <f t="shared" si="7"/>
        <v>0</v>
      </c>
    </row>
    <row r="223" spans="1:5" x14ac:dyDescent="0.25">
      <c r="A223" t="s">
        <v>8376</v>
      </c>
      <c r="B223" t="s">
        <v>16421</v>
      </c>
      <c r="C223">
        <f t="shared" si="6"/>
        <v>34</v>
      </c>
      <c r="E223">
        <f t="shared" si="7"/>
        <v>0</v>
      </c>
    </row>
    <row r="224" spans="1:5" x14ac:dyDescent="0.25">
      <c r="A224" t="s">
        <v>13222</v>
      </c>
      <c r="B224" t="s">
        <v>16423</v>
      </c>
      <c r="C224">
        <f t="shared" si="6"/>
        <v>38</v>
      </c>
      <c r="E224">
        <f t="shared" si="7"/>
        <v>0</v>
      </c>
    </row>
    <row r="225" spans="1:5" x14ac:dyDescent="0.25">
      <c r="A225" t="s">
        <v>14926</v>
      </c>
      <c r="B225" t="s">
        <v>16426</v>
      </c>
      <c r="C225">
        <f t="shared" si="6"/>
        <v>38</v>
      </c>
      <c r="E225">
        <f t="shared" si="7"/>
        <v>0</v>
      </c>
    </row>
    <row r="226" spans="1:5" x14ac:dyDescent="0.25">
      <c r="A226" t="s">
        <v>27118</v>
      </c>
      <c r="B226" t="s">
        <v>16428</v>
      </c>
      <c r="C226">
        <f t="shared" si="6"/>
        <v>38</v>
      </c>
      <c r="E226">
        <f t="shared" si="7"/>
        <v>0</v>
      </c>
    </row>
    <row r="227" spans="1:5" x14ac:dyDescent="0.25">
      <c r="A227" t="s">
        <v>2782</v>
      </c>
      <c r="B227" t="s">
        <v>16430</v>
      </c>
      <c r="C227">
        <f t="shared" si="6"/>
        <v>16</v>
      </c>
      <c r="E227">
        <f t="shared" si="7"/>
        <v>0</v>
      </c>
    </row>
    <row r="228" spans="1:5" x14ac:dyDescent="0.25">
      <c r="A228" t="s">
        <v>27226</v>
      </c>
      <c r="B228" t="s">
        <v>16432</v>
      </c>
      <c r="C228">
        <f t="shared" si="6"/>
        <v>38</v>
      </c>
      <c r="E228">
        <f t="shared" si="7"/>
        <v>0</v>
      </c>
    </row>
    <row r="229" spans="1:5" x14ac:dyDescent="0.25">
      <c r="A229" t="s">
        <v>2789</v>
      </c>
      <c r="B229" t="s">
        <v>16434</v>
      </c>
      <c r="C229">
        <f t="shared" si="6"/>
        <v>38</v>
      </c>
      <c r="E229">
        <f t="shared" si="7"/>
        <v>0</v>
      </c>
    </row>
    <row r="230" spans="1:5" x14ac:dyDescent="0.25">
      <c r="A230" t="s">
        <v>6544</v>
      </c>
      <c r="B230" t="s">
        <v>16436</v>
      </c>
      <c r="C230">
        <f t="shared" si="6"/>
        <v>38</v>
      </c>
      <c r="E230">
        <f t="shared" si="7"/>
        <v>0</v>
      </c>
    </row>
    <row r="231" spans="1:5" x14ac:dyDescent="0.25">
      <c r="A231" t="s">
        <v>27227</v>
      </c>
      <c r="B231" t="s">
        <v>16438</v>
      </c>
      <c r="C231">
        <f t="shared" si="6"/>
        <v>38</v>
      </c>
      <c r="E231">
        <f t="shared" si="7"/>
        <v>0</v>
      </c>
    </row>
    <row r="232" spans="1:5" x14ac:dyDescent="0.25">
      <c r="A232" t="s">
        <v>3691</v>
      </c>
      <c r="B232" t="s">
        <v>16440</v>
      </c>
      <c r="C232">
        <f t="shared" si="6"/>
        <v>38</v>
      </c>
      <c r="E232">
        <f t="shared" si="7"/>
        <v>0</v>
      </c>
    </row>
    <row r="233" spans="1:5" x14ac:dyDescent="0.25">
      <c r="A233" t="s">
        <v>19706</v>
      </c>
      <c r="B233" t="s">
        <v>16442</v>
      </c>
      <c r="C233">
        <f t="shared" si="6"/>
        <v>32</v>
      </c>
      <c r="E233">
        <f t="shared" si="7"/>
        <v>0</v>
      </c>
    </row>
    <row r="234" spans="1:5" x14ac:dyDescent="0.25">
      <c r="A234" t="s">
        <v>27228</v>
      </c>
      <c r="B234" t="s">
        <v>16444</v>
      </c>
      <c r="C234">
        <f t="shared" si="6"/>
        <v>38</v>
      </c>
      <c r="E234">
        <f t="shared" si="7"/>
        <v>0</v>
      </c>
    </row>
    <row r="235" spans="1:5" x14ac:dyDescent="0.25">
      <c r="A235" t="s">
        <v>27130</v>
      </c>
      <c r="B235" t="s">
        <v>1668</v>
      </c>
      <c r="C235">
        <f t="shared" si="6"/>
        <v>10</v>
      </c>
      <c r="E235">
        <f t="shared" si="7"/>
        <v>0</v>
      </c>
    </row>
    <row r="236" spans="1:5" x14ac:dyDescent="0.25">
      <c r="A236" t="s">
        <v>27229</v>
      </c>
      <c r="B236" t="s">
        <v>16447</v>
      </c>
      <c r="C236">
        <f t="shared" si="6"/>
        <v>38</v>
      </c>
      <c r="E236">
        <f t="shared" si="7"/>
        <v>0</v>
      </c>
    </row>
    <row r="237" spans="1:5" x14ac:dyDescent="0.25">
      <c r="A237" t="s">
        <v>18468</v>
      </c>
      <c r="B237" t="s">
        <v>16449</v>
      </c>
      <c r="C237">
        <f t="shared" si="6"/>
        <v>28</v>
      </c>
      <c r="E237">
        <f t="shared" si="7"/>
        <v>0</v>
      </c>
    </row>
    <row r="238" spans="1:5" x14ac:dyDescent="0.25">
      <c r="A238" t="s">
        <v>19714</v>
      </c>
      <c r="B238" t="s">
        <v>16451</v>
      </c>
      <c r="C238">
        <f t="shared" si="6"/>
        <v>38</v>
      </c>
      <c r="E238">
        <f t="shared" si="7"/>
        <v>0</v>
      </c>
    </row>
    <row r="239" spans="1:5" x14ac:dyDescent="0.25">
      <c r="A239" t="s">
        <v>24432</v>
      </c>
      <c r="B239" t="s">
        <v>16452</v>
      </c>
      <c r="C239">
        <f t="shared" si="6"/>
        <v>38</v>
      </c>
      <c r="E239">
        <f t="shared" si="7"/>
        <v>0</v>
      </c>
    </row>
    <row r="240" spans="1:5" x14ac:dyDescent="0.25">
      <c r="A240" t="s">
        <v>12867</v>
      </c>
      <c r="B240" t="s">
        <v>16454</v>
      </c>
      <c r="C240">
        <f t="shared" si="6"/>
        <v>10</v>
      </c>
      <c r="E240">
        <f t="shared" si="7"/>
        <v>0</v>
      </c>
    </row>
    <row r="241" spans="1:5" x14ac:dyDescent="0.25">
      <c r="A241" t="s">
        <v>13931</v>
      </c>
      <c r="B241" t="s">
        <v>16456</v>
      </c>
      <c r="C241">
        <f t="shared" si="6"/>
        <v>38</v>
      </c>
      <c r="E241">
        <f t="shared" si="7"/>
        <v>0</v>
      </c>
    </row>
    <row r="242" spans="1:5" x14ac:dyDescent="0.25">
      <c r="A242" t="s">
        <v>7622</v>
      </c>
      <c r="B242" t="s">
        <v>16458</v>
      </c>
      <c r="C242">
        <f t="shared" si="6"/>
        <v>38</v>
      </c>
      <c r="E242">
        <f t="shared" si="7"/>
        <v>0</v>
      </c>
    </row>
    <row r="243" spans="1:5" x14ac:dyDescent="0.25">
      <c r="A243" t="s">
        <v>15756</v>
      </c>
      <c r="B243" t="s">
        <v>16459</v>
      </c>
      <c r="C243">
        <f t="shared" si="6"/>
        <v>18</v>
      </c>
      <c r="E243">
        <f t="shared" si="7"/>
        <v>0</v>
      </c>
    </row>
    <row r="244" spans="1:5" x14ac:dyDescent="0.25">
      <c r="A244" t="s">
        <v>27230</v>
      </c>
      <c r="B244" t="s">
        <v>16460</v>
      </c>
      <c r="C244">
        <f t="shared" si="6"/>
        <v>38</v>
      </c>
      <c r="E244">
        <f t="shared" si="7"/>
        <v>0</v>
      </c>
    </row>
    <row r="245" spans="1:5" x14ac:dyDescent="0.25">
      <c r="A245" t="s">
        <v>10574</v>
      </c>
      <c r="B245" t="s">
        <v>16462</v>
      </c>
      <c r="C245">
        <f t="shared" si="6"/>
        <v>38</v>
      </c>
      <c r="E245">
        <f t="shared" si="7"/>
        <v>0</v>
      </c>
    </row>
    <row r="246" spans="1:5" x14ac:dyDescent="0.25">
      <c r="A246" t="s">
        <v>16864</v>
      </c>
      <c r="B246" t="s">
        <v>16464</v>
      </c>
      <c r="C246">
        <f t="shared" si="6"/>
        <v>22</v>
      </c>
      <c r="E246">
        <f t="shared" si="7"/>
        <v>0</v>
      </c>
    </row>
    <row r="247" spans="1:5" x14ac:dyDescent="0.25">
      <c r="A247" t="s">
        <v>27231</v>
      </c>
      <c r="B247" t="s">
        <v>16466</v>
      </c>
      <c r="C247">
        <f t="shared" si="6"/>
        <v>38</v>
      </c>
      <c r="E247">
        <f t="shared" si="7"/>
        <v>0</v>
      </c>
    </row>
    <row r="248" spans="1:5" x14ac:dyDescent="0.25">
      <c r="A248" t="s">
        <v>17763</v>
      </c>
      <c r="B248" t="s">
        <v>16468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27232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27233</v>
      </c>
      <c r="D2" t="s">
        <v>27234</v>
      </c>
    </row>
    <row r="4" spans="1:4" x14ac:dyDescent="0.25">
      <c r="A4" t="s">
        <v>27235</v>
      </c>
      <c r="D4" t="s">
        <v>27236</v>
      </c>
    </row>
    <row r="6" spans="1:4" x14ac:dyDescent="0.25">
      <c r="A6" t="s">
        <v>27237</v>
      </c>
      <c r="D6" t="s">
        <v>27238</v>
      </c>
    </row>
    <row r="10" spans="1:4" x14ac:dyDescent="0.25">
      <c r="A10" t="s">
        <v>27239</v>
      </c>
    </row>
    <row r="15" spans="1:4" x14ac:dyDescent="0.25">
      <c r="A15" t="s">
        <v>27240</v>
      </c>
    </row>
    <row r="19" spans="1:1" x14ac:dyDescent="0.25">
      <c r="A19" t="s">
        <v>27241</v>
      </c>
    </row>
    <row r="23" spans="1:1" x14ac:dyDescent="0.25">
      <c r="A23" t="s">
        <v>27242</v>
      </c>
    </row>
    <row r="27" spans="1:1" x14ac:dyDescent="0.25">
      <c r="A27" t="s">
        <v>27243</v>
      </c>
    </row>
    <row r="31" spans="1:1" x14ac:dyDescent="0.25">
      <c r="A31" t="s">
        <v>27244</v>
      </c>
    </row>
    <row r="35" spans="1:4" x14ac:dyDescent="0.25">
      <c r="A35" t="s">
        <v>27245</v>
      </c>
      <c r="D35" t="s">
        <v>27246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7"/>
  <sheetViews>
    <sheetView topLeftCell="C190" workbookViewId="0">
      <selection activeCell="G70" sqref="G7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2040</v>
      </c>
      <c r="C2" t="s">
        <v>1538</v>
      </c>
      <c r="D2" t="s">
        <v>3107</v>
      </c>
      <c r="E2">
        <f t="shared" ref="E2:E65" si="0">LEN(D2)*2</f>
        <v>38</v>
      </c>
      <c r="F2" t="s">
        <v>3108</v>
      </c>
      <c r="G2" t="s">
        <v>3109</v>
      </c>
      <c r="H2">
        <f t="shared" ref="H2:H65" si="1">LEN(F2)</f>
        <v>61</v>
      </c>
      <c r="I2" t="s">
        <v>3110</v>
      </c>
    </row>
    <row r="3" spans="1:9" x14ac:dyDescent="0.25">
      <c r="A3" t="s">
        <v>3111</v>
      </c>
      <c r="D3" t="s">
        <v>3112</v>
      </c>
      <c r="E3">
        <f t="shared" si="0"/>
        <v>36</v>
      </c>
      <c r="G3" t="s">
        <v>3113</v>
      </c>
      <c r="H3">
        <f t="shared" si="1"/>
        <v>0</v>
      </c>
    </row>
    <row r="4" spans="1:9" x14ac:dyDescent="0.25">
      <c r="A4" t="s">
        <v>3114</v>
      </c>
      <c r="B4" t="s">
        <v>1592</v>
      </c>
      <c r="C4" t="s">
        <v>1548</v>
      </c>
      <c r="D4" t="s">
        <v>3115</v>
      </c>
      <c r="E4">
        <f t="shared" si="0"/>
        <v>32</v>
      </c>
      <c r="F4" t="s">
        <v>3116</v>
      </c>
      <c r="G4" t="s">
        <v>3117</v>
      </c>
      <c r="H4">
        <f t="shared" si="1"/>
        <v>46</v>
      </c>
    </row>
    <row r="5" spans="1:9" x14ac:dyDescent="0.25">
      <c r="A5" t="s">
        <v>3118</v>
      </c>
      <c r="B5" t="s">
        <v>1592</v>
      </c>
      <c r="C5" t="s">
        <v>1707</v>
      </c>
      <c r="D5" t="s">
        <v>3119</v>
      </c>
      <c r="E5">
        <f t="shared" si="0"/>
        <v>32</v>
      </c>
      <c r="F5" t="s">
        <v>3120</v>
      </c>
      <c r="G5" t="s">
        <v>3120</v>
      </c>
      <c r="H5">
        <f t="shared" si="1"/>
        <v>37</v>
      </c>
    </row>
    <row r="6" spans="1:9" x14ac:dyDescent="0.25">
      <c r="A6" t="s">
        <v>3121</v>
      </c>
      <c r="B6" t="s">
        <v>1592</v>
      </c>
      <c r="C6" t="s">
        <v>1555</v>
      </c>
      <c r="D6" t="s">
        <v>3122</v>
      </c>
      <c r="E6">
        <f t="shared" si="0"/>
        <v>38</v>
      </c>
      <c r="F6" t="s">
        <v>3123</v>
      </c>
      <c r="G6" t="s">
        <v>3124</v>
      </c>
      <c r="H6">
        <f t="shared" si="1"/>
        <v>60</v>
      </c>
    </row>
    <row r="7" spans="1:9" x14ac:dyDescent="0.25">
      <c r="A7" t="s">
        <v>3125</v>
      </c>
      <c r="D7" t="s">
        <v>3126</v>
      </c>
      <c r="E7">
        <f t="shared" si="0"/>
        <v>16</v>
      </c>
      <c r="G7" t="s">
        <v>3127</v>
      </c>
      <c r="H7">
        <f t="shared" si="1"/>
        <v>0</v>
      </c>
    </row>
    <row r="8" spans="1:9" x14ac:dyDescent="0.25">
      <c r="A8" t="s">
        <v>3128</v>
      </c>
      <c r="B8" t="s">
        <v>1592</v>
      </c>
      <c r="C8" t="s">
        <v>1555</v>
      </c>
      <c r="D8" t="s">
        <v>3129</v>
      </c>
      <c r="E8">
        <f t="shared" si="0"/>
        <v>38</v>
      </c>
      <c r="H8">
        <f t="shared" si="1"/>
        <v>0</v>
      </c>
    </row>
    <row r="9" spans="1:9" x14ac:dyDescent="0.25">
      <c r="A9" t="s">
        <v>3130</v>
      </c>
      <c r="D9" t="s">
        <v>3131</v>
      </c>
      <c r="E9">
        <f t="shared" si="0"/>
        <v>38</v>
      </c>
      <c r="H9">
        <f t="shared" si="1"/>
        <v>0</v>
      </c>
    </row>
    <row r="10" spans="1:9" x14ac:dyDescent="0.25">
      <c r="A10" t="s">
        <v>3132</v>
      </c>
      <c r="D10" t="s">
        <v>3133</v>
      </c>
      <c r="E10">
        <f t="shared" si="0"/>
        <v>34</v>
      </c>
      <c r="H10">
        <f t="shared" si="1"/>
        <v>0</v>
      </c>
    </row>
    <row r="11" spans="1:9" x14ac:dyDescent="0.25">
      <c r="A11" t="s">
        <v>3134</v>
      </c>
      <c r="B11" t="s">
        <v>3135</v>
      </c>
      <c r="C11" t="s">
        <v>1555</v>
      </c>
      <c r="D11" t="s">
        <v>3136</v>
      </c>
      <c r="E11">
        <f t="shared" si="0"/>
        <v>38</v>
      </c>
      <c r="F11" t="s">
        <v>3137</v>
      </c>
      <c r="G11" t="s">
        <v>3138</v>
      </c>
      <c r="H11">
        <f t="shared" si="1"/>
        <v>53</v>
      </c>
    </row>
    <row r="12" spans="1:9" x14ac:dyDescent="0.25">
      <c r="A12" t="s">
        <v>3139</v>
      </c>
      <c r="D12" t="s">
        <v>3140</v>
      </c>
      <c r="E12">
        <f t="shared" si="0"/>
        <v>38</v>
      </c>
      <c r="G12" t="s">
        <v>3141</v>
      </c>
      <c r="H12">
        <f t="shared" si="1"/>
        <v>0</v>
      </c>
    </row>
    <row r="13" spans="1:9" x14ac:dyDescent="0.25">
      <c r="A13" t="s">
        <v>3142</v>
      </c>
      <c r="D13" t="s">
        <v>2076</v>
      </c>
      <c r="E13">
        <f t="shared" si="0"/>
        <v>4</v>
      </c>
      <c r="H13">
        <f t="shared" si="1"/>
        <v>0</v>
      </c>
    </row>
    <row r="14" spans="1:9" x14ac:dyDescent="0.25">
      <c r="A14" t="s">
        <v>3143</v>
      </c>
      <c r="B14" t="s">
        <v>3144</v>
      </c>
      <c r="C14" t="s">
        <v>1555</v>
      </c>
      <c r="D14" t="s">
        <v>3145</v>
      </c>
      <c r="E14">
        <f t="shared" si="0"/>
        <v>38</v>
      </c>
      <c r="F14" t="s">
        <v>3146</v>
      </c>
      <c r="G14" t="s">
        <v>3147</v>
      </c>
      <c r="H14">
        <f t="shared" si="1"/>
        <v>86</v>
      </c>
    </row>
    <row r="15" spans="1:9" x14ac:dyDescent="0.25">
      <c r="A15" t="s">
        <v>3148</v>
      </c>
      <c r="D15" t="s">
        <v>3149</v>
      </c>
      <c r="E15">
        <f t="shared" si="0"/>
        <v>14</v>
      </c>
      <c r="G15" t="s">
        <v>3150</v>
      </c>
      <c r="H15">
        <f t="shared" si="1"/>
        <v>0</v>
      </c>
    </row>
    <row r="16" spans="1:9" x14ac:dyDescent="0.25">
      <c r="A16" t="s">
        <v>3151</v>
      </c>
      <c r="B16" t="s">
        <v>3152</v>
      </c>
      <c r="C16" t="s">
        <v>1555</v>
      </c>
      <c r="D16" t="s">
        <v>3153</v>
      </c>
      <c r="E16">
        <f t="shared" si="0"/>
        <v>38</v>
      </c>
      <c r="F16" t="s">
        <v>3154</v>
      </c>
      <c r="G16" t="s">
        <v>3155</v>
      </c>
      <c r="H16">
        <f t="shared" si="1"/>
        <v>62</v>
      </c>
    </row>
    <row r="17" spans="1:8" x14ac:dyDescent="0.25">
      <c r="A17" t="s">
        <v>3156</v>
      </c>
      <c r="D17" t="s">
        <v>3157</v>
      </c>
      <c r="E17">
        <f t="shared" si="0"/>
        <v>20</v>
      </c>
      <c r="G17" t="s">
        <v>3158</v>
      </c>
      <c r="H17">
        <f t="shared" si="1"/>
        <v>0</v>
      </c>
    </row>
    <row r="18" spans="1:8" x14ac:dyDescent="0.25">
      <c r="A18" t="s">
        <v>3159</v>
      </c>
      <c r="B18" t="s">
        <v>3160</v>
      </c>
      <c r="C18" t="s">
        <v>1555</v>
      </c>
      <c r="D18" t="s">
        <v>3161</v>
      </c>
      <c r="E18">
        <f t="shared" si="0"/>
        <v>38</v>
      </c>
      <c r="F18" t="s">
        <v>3162</v>
      </c>
      <c r="G18" t="s">
        <v>3163</v>
      </c>
      <c r="H18">
        <f t="shared" si="1"/>
        <v>56</v>
      </c>
    </row>
    <row r="19" spans="1:8" x14ac:dyDescent="0.25">
      <c r="A19" t="s">
        <v>3164</v>
      </c>
      <c r="D19" t="s">
        <v>3165</v>
      </c>
      <c r="E19">
        <f t="shared" si="0"/>
        <v>32</v>
      </c>
      <c r="G19" t="s">
        <v>3166</v>
      </c>
      <c r="H19">
        <f t="shared" si="1"/>
        <v>0</v>
      </c>
    </row>
    <row r="20" spans="1:8" x14ac:dyDescent="0.25">
      <c r="A20" t="s">
        <v>3167</v>
      </c>
      <c r="B20" t="s">
        <v>1592</v>
      </c>
      <c r="C20" t="s">
        <v>1555</v>
      </c>
      <c r="D20" t="s">
        <v>3168</v>
      </c>
      <c r="E20">
        <f t="shared" si="0"/>
        <v>38</v>
      </c>
      <c r="H20">
        <f t="shared" si="1"/>
        <v>0</v>
      </c>
    </row>
    <row r="21" spans="1:8" x14ac:dyDescent="0.25">
      <c r="A21" t="s">
        <v>3169</v>
      </c>
      <c r="D21" t="s">
        <v>3170</v>
      </c>
      <c r="E21">
        <f t="shared" si="0"/>
        <v>30</v>
      </c>
      <c r="H21">
        <f t="shared" si="1"/>
        <v>0</v>
      </c>
    </row>
    <row r="22" spans="1:8" x14ac:dyDescent="0.25">
      <c r="A22" t="s">
        <v>3171</v>
      </c>
      <c r="B22" t="s">
        <v>1592</v>
      </c>
      <c r="C22" t="s">
        <v>1555</v>
      </c>
      <c r="D22" t="s">
        <v>3172</v>
      </c>
      <c r="E22">
        <f t="shared" si="0"/>
        <v>16</v>
      </c>
      <c r="H22">
        <f t="shared" si="1"/>
        <v>0</v>
      </c>
    </row>
    <row r="23" spans="1:8" x14ac:dyDescent="0.25">
      <c r="A23" t="s">
        <v>3173</v>
      </c>
      <c r="B23" t="s">
        <v>3174</v>
      </c>
      <c r="C23" t="s">
        <v>1555</v>
      </c>
      <c r="D23" t="s">
        <v>3175</v>
      </c>
      <c r="E23">
        <f t="shared" si="0"/>
        <v>38</v>
      </c>
      <c r="F23" t="s">
        <v>3176</v>
      </c>
      <c r="G23" t="s">
        <v>3177</v>
      </c>
      <c r="H23">
        <f t="shared" si="1"/>
        <v>49</v>
      </c>
    </row>
    <row r="24" spans="1:8" x14ac:dyDescent="0.25">
      <c r="A24" t="s">
        <v>3178</v>
      </c>
      <c r="D24" t="s">
        <v>3179</v>
      </c>
      <c r="E24">
        <f t="shared" si="0"/>
        <v>26</v>
      </c>
      <c r="G24" t="s">
        <v>3180</v>
      </c>
      <c r="H24">
        <f t="shared" si="1"/>
        <v>0</v>
      </c>
    </row>
    <row r="25" spans="1:8" x14ac:dyDescent="0.25">
      <c r="A25" t="s">
        <v>3181</v>
      </c>
      <c r="B25" t="s">
        <v>3182</v>
      </c>
      <c r="C25" t="s">
        <v>1555</v>
      </c>
      <c r="D25" t="s">
        <v>3183</v>
      </c>
      <c r="E25">
        <f t="shared" si="0"/>
        <v>38</v>
      </c>
      <c r="F25" t="s">
        <v>3184</v>
      </c>
      <c r="G25" t="s">
        <v>3185</v>
      </c>
      <c r="H25">
        <f t="shared" si="1"/>
        <v>146</v>
      </c>
    </row>
    <row r="26" spans="1:8" x14ac:dyDescent="0.25">
      <c r="A26" t="s">
        <v>3186</v>
      </c>
      <c r="D26" t="s">
        <v>3187</v>
      </c>
      <c r="E26">
        <f t="shared" si="0"/>
        <v>38</v>
      </c>
      <c r="G26" t="s">
        <v>3188</v>
      </c>
      <c r="H26">
        <f t="shared" si="1"/>
        <v>0</v>
      </c>
    </row>
    <row r="27" spans="1:8" x14ac:dyDescent="0.25">
      <c r="A27" t="s">
        <v>3189</v>
      </c>
      <c r="D27" t="s">
        <v>3190</v>
      </c>
      <c r="E27">
        <f t="shared" si="0"/>
        <v>28</v>
      </c>
      <c r="G27" t="s">
        <v>3191</v>
      </c>
      <c r="H27">
        <f t="shared" si="1"/>
        <v>0</v>
      </c>
    </row>
    <row r="28" spans="1:8" x14ac:dyDescent="0.25">
      <c r="A28" t="s">
        <v>3192</v>
      </c>
      <c r="B28" t="s">
        <v>3193</v>
      </c>
      <c r="C28" t="s">
        <v>3194</v>
      </c>
      <c r="D28" t="s">
        <v>3195</v>
      </c>
      <c r="E28">
        <f t="shared" si="0"/>
        <v>38</v>
      </c>
      <c r="F28" t="s">
        <v>3196</v>
      </c>
      <c r="G28" t="s">
        <v>3197</v>
      </c>
      <c r="H28">
        <f t="shared" si="1"/>
        <v>76</v>
      </c>
    </row>
    <row r="29" spans="1:8" x14ac:dyDescent="0.25">
      <c r="A29" t="s">
        <v>3198</v>
      </c>
      <c r="D29" t="s">
        <v>3199</v>
      </c>
      <c r="E29">
        <f t="shared" si="0"/>
        <v>22</v>
      </c>
      <c r="G29" t="s">
        <v>3200</v>
      </c>
      <c r="H29">
        <f t="shared" si="1"/>
        <v>0</v>
      </c>
    </row>
    <row r="30" spans="1:8" x14ac:dyDescent="0.25">
      <c r="A30" t="s">
        <v>3201</v>
      </c>
      <c r="C30" t="s">
        <v>3202</v>
      </c>
      <c r="D30" t="s">
        <v>3203</v>
      </c>
      <c r="E30">
        <f t="shared" si="0"/>
        <v>38</v>
      </c>
      <c r="F30" t="s">
        <v>3204</v>
      </c>
      <c r="G30" t="s">
        <v>3205</v>
      </c>
      <c r="H30">
        <f t="shared" si="1"/>
        <v>46</v>
      </c>
    </row>
    <row r="31" spans="1:8" x14ac:dyDescent="0.25">
      <c r="A31" t="s">
        <v>3206</v>
      </c>
      <c r="D31" t="s">
        <v>3207</v>
      </c>
      <c r="E31">
        <f t="shared" si="0"/>
        <v>6</v>
      </c>
      <c r="G31" t="s">
        <v>3208</v>
      </c>
      <c r="H31">
        <f t="shared" si="1"/>
        <v>0</v>
      </c>
    </row>
    <row r="32" spans="1:8" x14ac:dyDescent="0.25">
      <c r="A32" t="s">
        <v>3209</v>
      </c>
      <c r="C32" t="s">
        <v>3210</v>
      </c>
      <c r="D32" t="s">
        <v>3211</v>
      </c>
      <c r="E32">
        <f t="shared" si="0"/>
        <v>30</v>
      </c>
      <c r="F32" t="s">
        <v>3212</v>
      </c>
      <c r="G32" t="s">
        <v>3212</v>
      </c>
      <c r="H32">
        <f t="shared" si="1"/>
        <v>17</v>
      </c>
    </row>
    <row r="33" spans="1:8" x14ac:dyDescent="0.25">
      <c r="A33" t="s">
        <v>3213</v>
      </c>
      <c r="B33" t="s">
        <v>3214</v>
      </c>
      <c r="C33" t="s">
        <v>3194</v>
      </c>
      <c r="D33" t="s">
        <v>3215</v>
      </c>
      <c r="E33">
        <f t="shared" si="0"/>
        <v>38</v>
      </c>
      <c r="F33" t="s">
        <v>3216</v>
      </c>
      <c r="G33" t="s">
        <v>3217</v>
      </c>
      <c r="H33">
        <f t="shared" si="1"/>
        <v>79</v>
      </c>
    </row>
    <row r="34" spans="1:8" x14ac:dyDescent="0.25">
      <c r="A34" t="s">
        <v>3218</v>
      </c>
      <c r="D34" t="s">
        <v>3219</v>
      </c>
      <c r="E34">
        <f t="shared" si="0"/>
        <v>24</v>
      </c>
      <c r="G34" t="s">
        <v>3220</v>
      </c>
      <c r="H34">
        <f t="shared" si="1"/>
        <v>0</v>
      </c>
    </row>
    <row r="35" spans="1:8" x14ac:dyDescent="0.25">
      <c r="A35" t="s">
        <v>3221</v>
      </c>
      <c r="C35" t="s">
        <v>3202</v>
      </c>
      <c r="D35" t="s">
        <v>3222</v>
      </c>
      <c r="E35">
        <f t="shared" si="0"/>
        <v>38</v>
      </c>
      <c r="F35" t="s">
        <v>3223</v>
      </c>
      <c r="G35" t="s">
        <v>3224</v>
      </c>
      <c r="H35">
        <f t="shared" si="1"/>
        <v>68</v>
      </c>
    </row>
    <row r="36" spans="1:8" x14ac:dyDescent="0.25">
      <c r="A36" t="s">
        <v>3225</v>
      </c>
      <c r="D36" t="s">
        <v>3226</v>
      </c>
      <c r="E36">
        <f t="shared" si="0"/>
        <v>14</v>
      </c>
      <c r="G36" t="s">
        <v>3227</v>
      </c>
      <c r="H36">
        <f t="shared" si="1"/>
        <v>0</v>
      </c>
    </row>
    <row r="37" spans="1:8" x14ac:dyDescent="0.25">
      <c r="A37" t="s">
        <v>3228</v>
      </c>
      <c r="C37" t="s">
        <v>3210</v>
      </c>
      <c r="D37" t="s">
        <v>3229</v>
      </c>
      <c r="E37">
        <f t="shared" si="0"/>
        <v>32</v>
      </c>
      <c r="F37" t="s">
        <v>3230</v>
      </c>
      <c r="G37" t="s">
        <v>3231</v>
      </c>
      <c r="H37">
        <f t="shared" si="1"/>
        <v>44</v>
      </c>
    </row>
    <row r="38" spans="1:8" x14ac:dyDescent="0.25">
      <c r="A38" t="s">
        <v>3232</v>
      </c>
      <c r="B38" t="s">
        <v>3233</v>
      </c>
      <c r="C38" t="s">
        <v>1555</v>
      </c>
      <c r="D38" t="s">
        <v>3234</v>
      </c>
      <c r="E38">
        <f t="shared" si="0"/>
        <v>38</v>
      </c>
      <c r="F38" t="s">
        <v>3235</v>
      </c>
      <c r="G38" t="s">
        <v>3236</v>
      </c>
      <c r="H38">
        <f t="shared" si="1"/>
        <v>54</v>
      </c>
    </row>
    <row r="39" spans="1:8" x14ac:dyDescent="0.25">
      <c r="A39" t="s">
        <v>3237</v>
      </c>
      <c r="D39" t="s">
        <v>3238</v>
      </c>
      <c r="E39">
        <f t="shared" si="0"/>
        <v>26</v>
      </c>
      <c r="G39" t="s">
        <v>3239</v>
      </c>
      <c r="H39">
        <f t="shared" si="1"/>
        <v>0</v>
      </c>
    </row>
    <row r="40" spans="1:8" x14ac:dyDescent="0.25">
      <c r="A40" t="s">
        <v>3240</v>
      </c>
      <c r="B40" t="s">
        <v>3241</v>
      </c>
      <c r="C40" t="s">
        <v>1555</v>
      </c>
      <c r="D40" t="s">
        <v>3242</v>
      </c>
      <c r="E40">
        <f t="shared" si="0"/>
        <v>38</v>
      </c>
      <c r="F40" t="s">
        <v>3243</v>
      </c>
      <c r="G40" t="s">
        <v>3244</v>
      </c>
      <c r="H40">
        <f t="shared" si="1"/>
        <v>55</v>
      </c>
    </row>
    <row r="41" spans="1:8" x14ac:dyDescent="0.25">
      <c r="A41" t="s">
        <v>3245</v>
      </c>
      <c r="D41" t="s">
        <v>3246</v>
      </c>
      <c r="E41">
        <f t="shared" si="0"/>
        <v>14</v>
      </c>
      <c r="G41" t="s">
        <v>3239</v>
      </c>
      <c r="H41">
        <f t="shared" si="1"/>
        <v>0</v>
      </c>
    </row>
    <row r="42" spans="1:8" x14ac:dyDescent="0.25">
      <c r="A42" t="s">
        <v>3247</v>
      </c>
      <c r="B42" t="s">
        <v>3248</v>
      </c>
      <c r="C42" t="s">
        <v>1555</v>
      </c>
      <c r="D42" t="s">
        <v>3249</v>
      </c>
      <c r="E42">
        <f t="shared" si="0"/>
        <v>38</v>
      </c>
      <c r="F42" t="s">
        <v>3250</v>
      </c>
      <c r="G42" t="s">
        <v>3251</v>
      </c>
      <c r="H42">
        <f t="shared" si="1"/>
        <v>73</v>
      </c>
    </row>
    <row r="43" spans="1:8" x14ac:dyDescent="0.25">
      <c r="A43" t="s">
        <v>3252</v>
      </c>
      <c r="D43" t="s">
        <v>3253</v>
      </c>
      <c r="E43">
        <f t="shared" si="0"/>
        <v>38</v>
      </c>
      <c r="G43" t="s">
        <v>3254</v>
      </c>
      <c r="H43">
        <f t="shared" si="1"/>
        <v>0</v>
      </c>
    </row>
    <row r="44" spans="1:8" x14ac:dyDescent="0.25">
      <c r="A44" t="s">
        <v>3255</v>
      </c>
      <c r="B44" t="s">
        <v>3256</v>
      </c>
      <c r="C44" t="s">
        <v>1555</v>
      </c>
      <c r="D44" t="s">
        <v>3257</v>
      </c>
      <c r="E44">
        <f t="shared" si="0"/>
        <v>32</v>
      </c>
      <c r="F44" t="s">
        <v>3258</v>
      </c>
      <c r="G44" t="s">
        <v>3258</v>
      </c>
      <c r="H44">
        <f t="shared" si="1"/>
        <v>29</v>
      </c>
    </row>
    <row r="45" spans="1:8" x14ac:dyDescent="0.25">
      <c r="A45" t="s">
        <v>3259</v>
      </c>
      <c r="B45" t="s">
        <v>3260</v>
      </c>
      <c r="C45" t="s">
        <v>1555</v>
      </c>
      <c r="D45" t="s">
        <v>3261</v>
      </c>
      <c r="E45">
        <f t="shared" si="0"/>
        <v>38</v>
      </c>
      <c r="F45" t="s">
        <v>3262</v>
      </c>
      <c r="G45" t="s">
        <v>3263</v>
      </c>
      <c r="H45">
        <f t="shared" si="1"/>
        <v>85</v>
      </c>
    </row>
    <row r="46" spans="1:8" x14ac:dyDescent="0.25">
      <c r="A46" t="s">
        <v>3264</v>
      </c>
      <c r="D46" t="s">
        <v>3265</v>
      </c>
      <c r="E46">
        <f t="shared" si="0"/>
        <v>38</v>
      </c>
      <c r="G46" t="s">
        <v>3266</v>
      </c>
      <c r="H46">
        <f t="shared" si="1"/>
        <v>0</v>
      </c>
    </row>
    <row r="47" spans="1:8" x14ac:dyDescent="0.25">
      <c r="A47" t="s">
        <v>3267</v>
      </c>
      <c r="D47" t="s">
        <v>3268</v>
      </c>
      <c r="E47">
        <f t="shared" si="0"/>
        <v>32</v>
      </c>
      <c r="G47" t="s">
        <v>3269</v>
      </c>
      <c r="H47">
        <f t="shared" si="1"/>
        <v>0</v>
      </c>
    </row>
    <row r="48" spans="1:8" x14ac:dyDescent="0.25">
      <c r="A48" t="s">
        <v>3270</v>
      </c>
      <c r="B48" t="s">
        <v>3271</v>
      </c>
      <c r="C48" t="s">
        <v>1555</v>
      </c>
      <c r="D48" t="s">
        <v>3272</v>
      </c>
      <c r="E48">
        <f t="shared" si="0"/>
        <v>38</v>
      </c>
      <c r="F48" t="s">
        <v>3273</v>
      </c>
      <c r="G48" t="s">
        <v>3274</v>
      </c>
      <c r="H48">
        <f t="shared" si="1"/>
        <v>86</v>
      </c>
    </row>
    <row r="49" spans="1:8" x14ac:dyDescent="0.25">
      <c r="A49" t="s">
        <v>3275</v>
      </c>
      <c r="D49" t="s">
        <v>3276</v>
      </c>
      <c r="E49">
        <f t="shared" si="0"/>
        <v>32</v>
      </c>
      <c r="G49" t="s">
        <v>3277</v>
      </c>
      <c r="H49">
        <f t="shared" si="1"/>
        <v>0</v>
      </c>
    </row>
    <row r="50" spans="1:8" x14ac:dyDescent="0.25">
      <c r="A50" t="s">
        <v>3278</v>
      </c>
      <c r="B50" t="s">
        <v>3279</v>
      </c>
      <c r="C50" t="s">
        <v>1555</v>
      </c>
      <c r="D50" t="s">
        <v>3280</v>
      </c>
      <c r="E50">
        <f t="shared" si="0"/>
        <v>38</v>
      </c>
      <c r="F50" t="s">
        <v>3281</v>
      </c>
      <c r="G50" t="s">
        <v>3282</v>
      </c>
      <c r="H50">
        <f t="shared" si="1"/>
        <v>41</v>
      </c>
    </row>
    <row r="51" spans="1:8" x14ac:dyDescent="0.25">
      <c r="A51" t="s">
        <v>3283</v>
      </c>
      <c r="B51" t="s">
        <v>3284</v>
      </c>
      <c r="C51" t="s">
        <v>1555</v>
      </c>
      <c r="D51" t="s">
        <v>3285</v>
      </c>
      <c r="E51">
        <f t="shared" si="0"/>
        <v>32</v>
      </c>
      <c r="F51" t="s">
        <v>3286</v>
      </c>
      <c r="G51" t="s">
        <v>3287</v>
      </c>
      <c r="H51">
        <f t="shared" si="1"/>
        <v>42</v>
      </c>
    </row>
    <row r="52" spans="1:8" x14ac:dyDescent="0.25">
      <c r="A52" t="s">
        <v>3288</v>
      </c>
      <c r="B52" t="s">
        <v>280</v>
      </c>
      <c r="C52" t="s">
        <v>1555</v>
      </c>
      <c r="D52" t="s">
        <v>3289</v>
      </c>
      <c r="E52">
        <f t="shared" si="0"/>
        <v>32</v>
      </c>
      <c r="F52" t="s">
        <v>3290</v>
      </c>
      <c r="G52" t="s">
        <v>3290</v>
      </c>
      <c r="H52">
        <f t="shared" si="1"/>
        <v>21</v>
      </c>
    </row>
    <row r="53" spans="1:8" x14ac:dyDescent="0.25">
      <c r="A53" t="s">
        <v>3291</v>
      </c>
      <c r="B53" t="s">
        <v>1592</v>
      </c>
      <c r="C53" t="s">
        <v>1555</v>
      </c>
      <c r="D53" t="s">
        <v>3292</v>
      </c>
      <c r="E53">
        <f t="shared" si="0"/>
        <v>38</v>
      </c>
      <c r="H53">
        <f t="shared" si="1"/>
        <v>0</v>
      </c>
    </row>
    <row r="54" spans="1:8" x14ac:dyDescent="0.25">
      <c r="A54" t="s">
        <v>3293</v>
      </c>
      <c r="D54" t="s">
        <v>3294</v>
      </c>
      <c r="E54">
        <f t="shared" si="0"/>
        <v>38</v>
      </c>
      <c r="H54">
        <f t="shared" si="1"/>
        <v>0</v>
      </c>
    </row>
    <row r="55" spans="1:8" x14ac:dyDescent="0.25">
      <c r="A55" t="s">
        <v>3295</v>
      </c>
      <c r="D55" t="s">
        <v>3296</v>
      </c>
      <c r="E55">
        <f t="shared" si="0"/>
        <v>38</v>
      </c>
      <c r="H55">
        <f t="shared" si="1"/>
        <v>0</v>
      </c>
    </row>
    <row r="56" spans="1:8" x14ac:dyDescent="0.25">
      <c r="A56" t="s">
        <v>3297</v>
      </c>
      <c r="D56" t="s">
        <v>3298</v>
      </c>
      <c r="E56">
        <f t="shared" si="0"/>
        <v>38</v>
      </c>
      <c r="H56">
        <f t="shared" si="1"/>
        <v>0</v>
      </c>
    </row>
    <row r="57" spans="1:8" x14ac:dyDescent="0.25">
      <c r="A57" t="s">
        <v>3299</v>
      </c>
      <c r="D57" t="s">
        <v>3300</v>
      </c>
      <c r="E57">
        <f t="shared" si="0"/>
        <v>30</v>
      </c>
      <c r="H57">
        <f t="shared" si="1"/>
        <v>0</v>
      </c>
    </row>
    <row r="58" spans="1:8" x14ac:dyDescent="0.25">
      <c r="A58" t="s">
        <v>3301</v>
      </c>
      <c r="B58" t="s">
        <v>1592</v>
      </c>
      <c r="C58" t="s">
        <v>1555</v>
      </c>
      <c r="D58" t="s">
        <v>3302</v>
      </c>
      <c r="E58">
        <f t="shared" si="0"/>
        <v>38</v>
      </c>
      <c r="H58">
        <f t="shared" si="1"/>
        <v>0</v>
      </c>
    </row>
    <row r="59" spans="1:8" x14ac:dyDescent="0.25">
      <c r="A59" t="s">
        <v>3303</v>
      </c>
      <c r="D59" t="s">
        <v>3304</v>
      </c>
      <c r="E59">
        <f t="shared" si="0"/>
        <v>38</v>
      </c>
      <c r="H59">
        <f t="shared" si="1"/>
        <v>0</v>
      </c>
    </row>
    <row r="60" spans="1:8" x14ac:dyDescent="0.25">
      <c r="A60" t="s">
        <v>2256</v>
      </c>
      <c r="D60" t="s">
        <v>3305</v>
      </c>
      <c r="E60">
        <f t="shared" si="0"/>
        <v>26</v>
      </c>
      <c r="H60">
        <f t="shared" si="1"/>
        <v>0</v>
      </c>
    </row>
    <row r="61" spans="1:8" x14ac:dyDescent="0.25">
      <c r="A61" t="s">
        <v>3306</v>
      </c>
      <c r="B61" t="s">
        <v>1592</v>
      </c>
      <c r="C61" t="s">
        <v>3194</v>
      </c>
      <c r="D61" t="s">
        <v>3307</v>
      </c>
      <c r="E61">
        <f t="shared" si="0"/>
        <v>16</v>
      </c>
      <c r="H61">
        <f t="shared" si="1"/>
        <v>0</v>
      </c>
    </row>
    <row r="62" spans="1:8" x14ac:dyDescent="0.25">
      <c r="A62" t="s">
        <v>2261</v>
      </c>
      <c r="B62" t="s">
        <v>1592</v>
      </c>
      <c r="C62" t="s">
        <v>1538</v>
      </c>
      <c r="D62" t="s">
        <v>3308</v>
      </c>
      <c r="E62">
        <f t="shared" si="0"/>
        <v>26</v>
      </c>
      <c r="H62">
        <f t="shared" si="1"/>
        <v>0</v>
      </c>
    </row>
    <row r="63" spans="1:8" x14ac:dyDescent="0.25">
      <c r="A63" t="s">
        <v>3309</v>
      </c>
      <c r="B63" t="s">
        <v>3310</v>
      </c>
      <c r="C63" t="s">
        <v>1555</v>
      </c>
      <c r="D63" t="s">
        <v>3311</v>
      </c>
      <c r="E63">
        <f t="shared" si="0"/>
        <v>36</v>
      </c>
      <c r="F63" t="s">
        <v>3312</v>
      </c>
      <c r="G63" t="s">
        <v>3313</v>
      </c>
      <c r="H63">
        <f t="shared" si="1"/>
        <v>41</v>
      </c>
    </row>
    <row r="64" spans="1:8" x14ac:dyDescent="0.25">
      <c r="A64" t="s">
        <v>3314</v>
      </c>
      <c r="B64" t="s">
        <v>3135</v>
      </c>
      <c r="C64" t="s">
        <v>1555</v>
      </c>
      <c r="D64" t="s">
        <v>3315</v>
      </c>
      <c r="E64">
        <f t="shared" si="0"/>
        <v>38</v>
      </c>
      <c r="F64" t="s">
        <v>3316</v>
      </c>
      <c r="G64" t="s">
        <v>3317</v>
      </c>
      <c r="H64">
        <f t="shared" si="1"/>
        <v>72</v>
      </c>
    </row>
    <row r="65" spans="1:8" x14ac:dyDescent="0.25">
      <c r="A65" t="s">
        <v>3318</v>
      </c>
      <c r="D65" t="s">
        <v>3319</v>
      </c>
      <c r="E65">
        <f t="shared" si="0"/>
        <v>36</v>
      </c>
      <c r="G65" t="s">
        <v>3320</v>
      </c>
      <c r="H65">
        <f t="shared" si="1"/>
        <v>0</v>
      </c>
    </row>
    <row r="66" spans="1:8" x14ac:dyDescent="0.25">
      <c r="A66" t="s">
        <v>3321</v>
      </c>
      <c r="B66" t="s">
        <v>3160</v>
      </c>
      <c r="C66" t="s">
        <v>1555</v>
      </c>
      <c r="D66" t="s">
        <v>3322</v>
      </c>
      <c r="E66">
        <f t="shared" ref="E66:E129" si="2">LEN(D66)*2</f>
        <v>38</v>
      </c>
      <c r="H66">
        <f t="shared" ref="H66:H129" si="3">LEN(F66)</f>
        <v>0</v>
      </c>
    </row>
    <row r="67" spans="1:8" x14ac:dyDescent="0.25">
      <c r="A67" t="s">
        <v>3323</v>
      </c>
      <c r="D67" t="s">
        <v>3324</v>
      </c>
      <c r="E67">
        <f t="shared" si="2"/>
        <v>32</v>
      </c>
      <c r="H67">
        <f t="shared" si="3"/>
        <v>0</v>
      </c>
    </row>
    <row r="68" spans="1:8" x14ac:dyDescent="0.25">
      <c r="A68" t="s">
        <v>3325</v>
      </c>
      <c r="B68" t="s">
        <v>3326</v>
      </c>
      <c r="C68" t="s">
        <v>1555</v>
      </c>
      <c r="D68" t="s">
        <v>3327</v>
      </c>
      <c r="E68">
        <f t="shared" si="2"/>
        <v>38</v>
      </c>
      <c r="F68" t="s">
        <v>3328</v>
      </c>
      <c r="G68" t="s">
        <v>3329</v>
      </c>
      <c r="H68">
        <f t="shared" si="3"/>
        <v>80</v>
      </c>
    </row>
    <row r="69" spans="1:8" x14ac:dyDescent="0.25">
      <c r="A69" t="s">
        <v>3330</v>
      </c>
      <c r="D69" t="s">
        <v>3331</v>
      </c>
      <c r="E69">
        <f t="shared" si="2"/>
        <v>34</v>
      </c>
      <c r="G69" t="s">
        <v>3332</v>
      </c>
      <c r="H69">
        <f t="shared" si="3"/>
        <v>0</v>
      </c>
    </row>
    <row r="70" spans="1:8" x14ac:dyDescent="0.25">
      <c r="A70" t="s">
        <v>3333</v>
      </c>
      <c r="B70" t="s">
        <v>3334</v>
      </c>
      <c r="C70" t="s">
        <v>1555</v>
      </c>
      <c r="D70" t="s">
        <v>3335</v>
      </c>
      <c r="E70">
        <f t="shared" si="2"/>
        <v>38</v>
      </c>
      <c r="G70" t="s">
        <v>3336</v>
      </c>
      <c r="H70">
        <f t="shared" si="3"/>
        <v>0</v>
      </c>
    </row>
    <row r="71" spans="1:8" x14ac:dyDescent="0.25">
      <c r="A71" t="s">
        <v>3337</v>
      </c>
      <c r="D71" t="s">
        <v>3338</v>
      </c>
      <c r="E71">
        <f t="shared" si="2"/>
        <v>6</v>
      </c>
      <c r="H71">
        <f t="shared" si="3"/>
        <v>0</v>
      </c>
    </row>
    <row r="72" spans="1:8" x14ac:dyDescent="0.25">
      <c r="A72" t="s">
        <v>3339</v>
      </c>
      <c r="B72" t="s">
        <v>3340</v>
      </c>
      <c r="C72" t="s">
        <v>3194</v>
      </c>
      <c r="D72" t="s">
        <v>3341</v>
      </c>
      <c r="E72">
        <f t="shared" si="2"/>
        <v>38</v>
      </c>
      <c r="F72" t="s">
        <v>3342</v>
      </c>
      <c r="G72" t="s">
        <v>3343</v>
      </c>
      <c r="H72">
        <f t="shared" si="3"/>
        <v>85</v>
      </c>
    </row>
    <row r="73" spans="1:8" x14ac:dyDescent="0.25">
      <c r="A73" t="s">
        <v>3344</v>
      </c>
      <c r="D73" t="s">
        <v>3345</v>
      </c>
      <c r="E73">
        <f t="shared" si="2"/>
        <v>36</v>
      </c>
      <c r="G73" t="s">
        <v>3346</v>
      </c>
      <c r="H73">
        <f t="shared" si="3"/>
        <v>0</v>
      </c>
    </row>
    <row r="74" spans="1:8" x14ac:dyDescent="0.25">
      <c r="A74" t="s">
        <v>3347</v>
      </c>
      <c r="B74" t="s">
        <v>1592</v>
      </c>
      <c r="C74" t="s">
        <v>1548</v>
      </c>
      <c r="D74" t="s">
        <v>3348</v>
      </c>
      <c r="E74">
        <f t="shared" si="2"/>
        <v>32</v>
      </c>
      <c r="F74" t="s">
        <v>3349</v>
      </c>
      <c r="G74" t="s">
        <v>3349</v>
      </c>
      <c r="H74">
        <f t="shared" si="3"/>
        <v>35</v>
      </c>
    </row>
    <row r="75" spans="1:8" x14ac:dyDescent="0.25">
      <c r="A75" t="s">
        <v>3350</v>
      </c>
      <c r="B75" t="s">
        <v>1592</v>
      </c>
      <c r="C75" t="s">
        <v>3202</v>
      </c>
      <c r="D75" t="s">
        <v>3351</v>
      </c>
      <c r="E75">
        <f t="shared" si="2"/>
        <v>22</v>
      </c>
      <c r="F75" t="s">
        <v>3352</v>
      </c>
      <c r="G75" t="s">
        <v>3352</v>
      </c>
      <c r="H75">
        <f t="shared" si="3"/>
        <v>22</v>
      </c>
    </row>
    <row r="76" spans="1:8" x14ac:dyDescent="0.25">
      <c r="A76" t="s">
        <v>3353</v>
      </c>
      <c r="B76" t="s">
        <v>1592</v>
      </c>
      <c r="C76" t="s">
        <v>3210</v>
      </c>
      <c r="D76" t="s">
        <v>3354</v>
      </c>
      <c r="E76">
        <f t="shared" si="2"/>
        <v>38</v>
      </c>
      <c r="F76" t="s">
        <v>3355</v>
      </c>
      <c r="G76" t="s">
        <v>3356</v>
      </c>
      <c r="H76">
        <f t="shared" si="3"/>
        <v>66</v>
      </c>
    </row>
    <row r="77" spans="1:8" x14ac:dyDescent="0.25">
      <c r="A77" t="s">
        <v>3357</v>
      </c>
      <c r="D77" t="s">
        <v>3358</v>
      </c>
      <c r="E77">
        <f t="shared" si="2"/>
        <v>22</v>
      </c>
      <c r="G77" t="s">
        <v>3359</v>
      </c>
      <c r="H77">
        <f t="shared" si="3"/>
        <v>0</v>
      </c>
    </row>
    <row r="78" spans="1:8" x14ac:dyDescent="0.25">
      <c r="A78" t="s">
        <v>3360</v>
      </c>
      <c r="B78" t="s">
        <v>3361</v>
      </c>
      <c r="C78" t="s">
        <v>3194</v>
      </c>
      <c r="D78" t="s">
        <v>3362</v>
      </c>
      <c r="E78">
        <f t="shared" si="2"/>
        <v>22</v>
      </c>
      <c r="F78" t="s">
        <v>3363</v>
      </c>
      <c r="G78" t="s">
        <v>3363</v>
      </c>
      <c r="H78">
        <f t="shared" si="3"/>
        <v>13</v>
      </c>
    </row>
    <row r="79" spans="1:8" x14ac:dyDescent="0.25">
      <c r="A79" t="s">
        <v>3364</v>
      </c>
      <c r="B79" t="s">
        <v>1592</v>
      </c>
      <c r="C79" t="s">
        <v>3202</v>
      </c>
      <c r="D79" t="s">
        <v>3365</v>
      </c>
      <c r="E79">
        <f t="shared" si="2"/>
        <v>38</v>
      </c>
      <c r="F79" t="s">
        <v>3366</v>
      </c>
      <c r="G79" t="s">
        <v>3367</v>
      </c>
      <c r="H79">
        <f t="shared" si="3"/>
        <v>70</v>
      </c>
    </row>
    <row r="80" spans="1:8" x14ac:dyDescent="0.25">
      <c r="A80" t="s">
        <v>3368</v>
      </c>
      <c r="D80" t="s">
        <v>3369</v>
      </c>
      <c r="E80">
        <f t="shared" si="2"/>
        <v>30</v>
      </c>
      <c r="G80" t="s">
        <v>3370</v>
      </c>
      <c r="H80">
        <f t="shared" si="3"/>
        <v>0</v>
      </c>
    </row>
    <row r="81" spans="1:8" x14ac:dyDescent="0.25">
      <c r="A81" t="s">
        <v>3371</v>
      </c>
      <c r="B81" t="s">
        <v>3372</v>
      </c>
      <c r="C81" t="s">
        <v>1555</v>
      </c>
      <c r="D81" t="s">
        <v>3373</v>
      </c>
      <c r="E81">
        <f t="shared" si="2"/>
        <v>38</v>
      </c>
      <c r="F81" t="s">
        <v>3374</v>
      </c>
      <c r="G81" t="s">
        <v>3375</v>
      </c>
      <c r="H81">
        <f t="shared" si="3"/>
        <v>50</v>
      </c>
    </row>
    <row r="82" spans="1:8" x14ac:dyDescent="0.25">
      <c r="A82" t="s">
        <v>3376</v>
      </c>
      <c r="D82" t="s">
        <v>3377</v>
      </c>
      <c r="E82">
        <f t="shared" si="2"/>
        <v>24</v>
      </c>
      <c r="G82" t="s">
        <v>3378</v>
      </c>
      <c r="H82">
        <f t="shared" si="3"/>
        <v>0</v>
      </c>
    </row>
    <row r="83" spans="1:8" x14ac:dyDescent="0.25">
      <c r="A83" t="s">
        <v>3379</v>
      </c>
      <c r="B83" t="s">
        <v>1592</v>
      </c>
      <c r="C83" t="s">
        <v>3194</v>
      </c>
      <c r="D83" t="s">
        <v>3380</v>
      </c>
      <c r="E83">
        <f t="shared" si="2"/>
        <v>36</v>
      </c>
      <c r="F83" t="s">
        <v>3381</v>
      </c>
      <c r="G83" t="s">
        <v>3381</v>
      </c>
      <c r="H83">
        <f t="shared" si="3"/>
        <v>24</v>
      </c>
    </row>
    <row r="84" spans="1:8" x14ac:dyDescent="0.25">
      <c r="A84" t="s">
        <v>3382</v>
      </c>
      <c r="B84" t="s">
        <v>1592</v>
      </c>
      <c r="C84" t="s">
        <v>3202</v>
      </c>
      <c r="D84" t="s">
        <v>3383</v>
      </c>
      <c r="E84">
        <f t="shared" si="2"/>
        <v>38</v>
      </c>
      <c r="F84" t="s">
        <v>3384</v>
      </c>
      <c r="G84" t="s">
        <v>3385</v>
      </c>
      <c r="H84">
        <f t="shared" si="3"/>
        <v>91</v>
      </c>
    </row>
    <row r="85" spans="1:8" x14ac:dyDescent="0.25">
      <c r="A85" t="s">
        <v>3386</v>
      </c>
      <c r="D85" t="s">
        <v>3387</v>
      </c>
      <c r="E85">
        <f t="shared" si="2"/>
        <v>30</v>
      </c>
      <c r="G85" t="s">
        <v>3388</v>
      </c>
      <c r="H85">
        <f t="shared" si="3"/>
        <v>0</v>
      </c>
    </row>
    <row r="86" spans="1:8" x14ac:dyDescent="0.25">
      <c r="A86" t="s">
        <v>3389</v>
      </c>
      <c r="B86" t="s">
        <v>1592</v>
      </c>
      <c r="C86" t="s">
        <v>3210</v>
      </c>
      <c r="D86" t="s">
        <v>3390</v>
      </c>
      <c r="E86">
        <f t="shared" si="2"/>
        <v>38</v>
      </c>
      <c r="F86" t="s">
        <v>3391</v>
      </c>
      <c r="G86" t="s">
        <v>3392</v>
      </c>
      <c r="H86">
        <f t="shared" si="3"/>
        <v>62</v>
      </c>
    </row>
    <row r="87" spans="1:8" x14ac:dyDescent="0.25">
      <c r="A87" t="s">
        <v>3393</v>
      </c>
      <c r="D87" t="s">
        <v>2515</v>
      </c>
      <c r="E87">
        <f t="shared" si="2"/>
        <v>4</v>
      </c>
      <c r="G87" t="s">
        <v>3394</v>
      </c>
      <c r="H87">
        <f t="shared" si="3"/>
        <v>0</v>
      </c>
    </row>
    <row r="88" spans="1:8" x14ac:dyDescent="0.25">
      <c r="A88" t="s">
        <v>3395</v>
      </c>
      <c r="B88" t="s">
        <v>1592</v>
      </c>
      <c r="C88" t="s">
        <v>3194</v>
      </c>
      <c r="D88" t="s">
        <v>3396</v>
      </c>
      <c r="E88">
        <f t="shared" si="2"/>
        <v>38</v>
      </c>
      <c r="F88" t="s">
        <v>3397</v>
      </c>
      <c r="G88" t="s">
        <v>3398</v>
      </c>
      <c r="H88">
        <f t="shared" si="3"/>
        <v>68</v>
      </c>
    </row>
    <row r="89" spans="1:8" x14ac:dyDescent="0.25">
      <c r="A89" t="s">
        <v>3399</v>
      </c>
      <c r="D89" t="s">
        <v>3400</v>
      </c>
      <c r="E89">
        <f t="shared" si="2"/>
        <v>38</v>
      </c>
      <c r="G89" t="s">
        <v>3401</v>
      </c>
      <c r="H89">
        <f t="shared" si="3"/>
        <v>0</v>
      </c>
    </row>
    <row r="90" spans="1:8" x14ac:dyDescent="0.25">
      <c r="A90" t="s">
        <v>3402</v>
      </c>
      <c r="D90" t="s">
        <v>2515</v>
      </c>
      <c r="E90">
        <f t="shared" si="2"/>
        <v>4</v>
      </c>
      <c r="H90">
        <f t="shared" si="3"/>
        <v>0</v>
      </c>
    </row>
    <row r="91" spans="1:8" x14ac:dyDescent="0.25">
      <c r="A91" t="s">
        <v>3403</v>
      </c>
      <c r="B91" t="s">
        <v>3404</v>
      </c>
      <c r="C91" t="s">
        <v>3194</v>
      </c>
      <c r="D91" t="s">
        <v>3405</v>
      </c>
      <c r="E91">
        <f t="shared" si="2"/>
        <v>38</v>
      </c>
      <c r="F91" t="s">
        <v>3406</v>
      </c>
      <c r="G91" t="s">
        <v>3407</v>
      </c>
      <c r="H91">
        <f t="shared" si="3"/>
        <v>69</v>
      </c>
    </row>
    <row r="92" spans="1:8" x14ac:dyDescent="0.25">
      <c r="A92" t="s">
        <v>3408</v>
      </c>
      <c r="D92" t="s">
        <v>3409</v>
      </c>
      <c r="E92">
        <f t="shared" si="2"/>
        <v>22</v>
      </c>
      <c r="G92" t="s">
        <v>3410</v>
      </c>
      <c r="H92">
        <f t="shared" si="3"/>
        <v>0</v>
      </c>
    </row>
    <row r="93" spans="1:8" x14ac:dyDescent="0.25">
      <c r="A93" t="s">
        <v>3411</v>
      </c>
      <c r="B93" t="s">
        <v>1592</v>
      </c>
      <c r="C93" t="s">
        <v>3202</v>
      </c>
      <c r="D93" t="s">
        <v>3412</v>
      </c>
      <c r="E93">
        <f t="shared" si="2"/>
        <v>32</v>
      </c>
      <c r="F93" t="s">
        <v>3413</v>
      </c>
      <c r="G93" t="s">
        <v>3413</v>
      </c>
      <c r="H93">
        <f t="shared" si="3"/>
        <v>35</v>
      </c>
    </row>
    <row r="94" spans="1:8" x14ac:dyDescent="0.25">
      <c r="A94" t="s">
        <v>3414</v>
      </c>
      <c r="B94" t="s">
        <v>1592</v>
      </c>
      <c r="C94" t="s">
        <v>1548</v>
      </c>
      <c r="D94" t="s">
        <v>3415</v>
      </c>
      <c r="E94">
        <f t="shared" si="2"/>
        <v>32</v>
      </c>
      <c r="F94" t="s">
        <v>3416</v>
      </c>
      <c r="G94" t="s">
        <v>3416</v>
      </c>
      <c r="H94">
        <f t="shared" si="3"/>
        <v>38</v>
      </c>
    </row>
    <row r="95" spans="1:8" x14ac:dyDescent="0.25">
      <c r="A95" t="s">
        <v>3417</v>
      </c>
      <c r="B95" t="s">
        <v>1592</v>
      </c>
      <c r="C95" t="s">
        <v>3210</v>
      </c>
      <c r="D95" t="s">
        <v>3418</v>
      </c>
      <c r="E95">
        <f t="shared" si="2"/>
        <v>26</v>
      </c>
      <c r="F95" t="s">
        <v>3419</v>
      </c>
      <c r="G95" t="s">
        <v>3419</v>
      </c>
      <c r="H95">
        <f t="shared" si="3"/>
        <v>26</v>
      </c>
    </row>
    <row r="96" spans="1:8" x14ac:dyDescent="0.25">
      <c r="A96" t="s">
        <v>3420</v>
      </c>
      <c r="B96" t="s">
        <v>3421</v>
      </c>
      <c r="C96" t="s">
        <v>1555</v>
      </c>
      <c r="D96" t="s">
        <v>3422</v>
      </c>
      <c r="E96">
        <f t="shared" si="2"/>
        <v>30</v>
      </c>
      <c r="H96">
        <f t="shared" si="3"/>
        <v>0</v>
      </c>
    </row>
    <row r="97" spans="1:8" x14ac:dyDescent="0.25">
      <c r="A97" t="s">
        <v>3423</v>
      </c>
      <c r="C97" t="s">
        <v>1548</v>
      </c>
      <c r="D97" t="s">
        <v>3424</v>
      </c>
      <c r="E97">
        <f t="shared" si="2"/>
        <v>38</v>
      </c>
      <c r="H97">
        <f t="shared" si="3"/>
        <v>0</v>
      </c>
    </row>
    <row r="98" spans="1:8" x14ac:dyDescent="0.25">
      <c r="A98" t="s">
        <v>3425</v>
      </c>
      <c r="D98" t="s">
        <v>1863</v>
      </c>
      <c r="E98">
        <f t="shared" si="2"/>
        <v>4</v>
      </c>
      <c r="H98">
        <f t="shared" si="3"/>
        <v>0</v>
      </c>
    </row>
    <row r="99" spans="1:8" x14ac:dyDescent="0.25">
      <c r="A99" t="s">
        <v>2396</v>
      </c>
      <c r="B99" t="s">
        <v>1592</v>
      </c>
      <c r="C99" t="s">
        <v>1707</v>
      </c>
      <c r="D99" t="s">
        <v>3426</v>
      </c>
      <c r="E99">
        <f t="shared" si="2"/>
        <v>38</v>
      </c>
      <c r="H99">
        <f t="shared" si="3"/>
        <v>0</v>
      </c>
    </row>
    <row r="100" spans="1:8" x14ac:dyDescent="0.25">
      <c r="A100" t="s">
        <v>3427</v>
      </c>
      <c r="D100" t="s">
        <v>3428</v>
      </c>
      <c r="E100">
        <f t="shared" si="2"/>
        <v>38</v>
      </c>
      <c r="H100">
        <f t="shared" si="3"/>
        <v>0</v>
      </c>
    </row>
    <row r="101" spans="1:8" x14ac:dyDescent="0.25">
      <c r="A101" t="s">
        <v>2406</v>
      </c>
      <c r="D101" t="s">
        <v>3429</v>
      </c>
      <c r="E101">
        <f t="shared" si="2"/>
        <v>24</v>
      </c>
      <c r="H101">
        <f t="shared" si="3"/>
        <v>0</v>
      </c>
    </row>
    <row r="102" spans="1:8" x14ac:dyDescent="0.25">
      <c r="A102" t="s">
        <v>3430</v>
      </c>
      <c r="B102" t="s">
        <v>1592</v>
      </c>
      <c r="C102" t="s">
        <v>1538</v>
      </c>
      <c r="D102" t="s">
        <v>3431</v>
      </c>
      <c r="E102">
        <f t="shared" si="2"/>
        <v>38</v>
      </c>
      <c r="H102">
        <f t="shared" si="3"/>
        <v>0</v>
      </c>
    </row>
    <row r="103" spans="1:8" x14ac:dyDescent="0.25">
      <c r="A103" t="s">
        <v>3432</v>
      </c>
      <c r="D103" t="s">
        <v>3433</v>
      </c>
      <c r="E103">
        <f t="shared" si="2"/>
        <v>8</v>
      </c>
      <c r="H103">
        <f t="shared" si="3"/>
        <v>0</v>
      </c>
    </row>
    <row r="104" spans="1:8" x14ac:dyDescent="0.25">
      <c r="A104" t="s">
        <v>3434</v>
      </c>
      <c r="B104" t="s">
        <v>1592</v>
      </c>
      <c r="C104" t="s">
        <v>1548</v>
      </c>
      <c r="D104" t="s">
        <v>3435</v>
      </c>
      <c r="E104">
        <f t="shared" si="2"/>
        <v>38</v>
      </c>
      <c r="H104">
        <f t="shared" si="3"/>
        <v>0</v>
      </c>
    </row>
    <row r="105" spans="1:8" x14ac:dyDescent="0.25">
      <c r="A105" t="s">
        <v>3436</v>
      </c>
      <c r="D105" t="s">
        <v>3437</v>
      </c>
      <c r="E105">
        <f t="shared" si="2"/>
        <v>4</v>
      </c>
      <c r="H105">
        <f t="shared" si="3"/>
        <v>0</v>
      </c>
    </row>
    <row r="106" spans="1:8" x14ac:dyDescent="0.25">
      <c r="A106" t="s">
        <v>3438</v>
      </c>
      <c r="B106" t="s">
        <v>1592</v>
      </c>
      <c r="C106" t="s">
        <v>1548</v>
      </c>
      <c r="D106" t="s">
        <v>3439</v>
      </c>
      <c r="E106">
        <f t="shared" si="2"/>
        <v>38</v>
      </c>
      <c r="F106" t="s">
        <v>3440</v>
      </c>
      <c r="G106" t="s">
        <v>3440</v>
      </c>
      <c r="H106">
        <f t="shared" si="3"/>
        <v>30</v>
      </c>
    </row>
    <row r="107" spans="1:8" x14ac:dyDescent="0.25">
      <c r="A107" t="s">
        <v>3441</v>
      </c>
      <c r="D107" t="s">
        <v>3098</v>
      </c>
      <c r="E107">
        <f t="shared" si="2"/>
        <v>6</v>
      </c>
      <c r="H107">
        <f t="shared" si="3"/>
        <v>0</v>
      </c>
    </row>
    <row r="108" spans="1:8" x14ac:dyDescent="0.25">
      <c r="A108" t="s">
        <v>3442</v>
      </c>
      <c r="B108" t="s">
        <v>1592</v>
      </c>
      <c r="C108" t="s">
        <v>1707</v>
      </c>
      <c r="D108" t="s">
        <v>3443</v>
      </c>
      <c r="E108">
        <f t="shared" si="2"/>
        <v>24</v>
      </c>
      <c r="F108" t="s">
        <v>3444</v>
      </c>
      <c r="G108" t="s">
        <v>3444</v>
      </c>
      <c r="H108">
        <f t="shared" si="3"/>
        <v>27</v>
      </c>
    </row>
    <row r="109" spans="1:8" x14ac:dyDescent="0.25">
      <c r="A109" t="s">
        <v>3445</v>
      </c>
      <c r="B109" t="s">
        <v>1592</v>
      </c>
      <c r="C109" t="s">
        <v>1548</v>
      </c>
      <c r="D109" t="s">
        <v>3446</v>
      </c>
      <c r="E109">
        <f t="shared" si="2"/>
        <v>38</v>
      </c>
      <c r="F109" t="s">
        <v>3447</v>
      </c>
      <c r="G109" t="s">
        <v>3448</v>
      </c>
      <c r="H109">
        <f t="shared" si="3"/>
        <v>64</v>
      </c>
    </row>
    <row r="110" spans="1:8" x14ac:dyDescent="0.25">
      <c r="A110" t="s">
        <v>3449</v>
      </c>
      <c r="B110" t="s">
        <v>1592</v>
      </c>
      <c r="C110" t="s">
        <v>1555</v>
      </c>
      <c r="D110" t="s">
        <v>3450</v>
      </c>
      <c r="E110">
        <f t="shared" si="2"/>
        <v>32</v>
      </c>
      <c r="F110" t="s">
        <v>3451</v>
      </c>
      <c r="G110" t="s">
        <v>3452</v>
      </c>
      <c r="H110">
        <f t="shared" si="3"/>
        <v>42</v>
      </c>
    </row>
    <row r="111" spans="1:8" x14ac:dyDescent="0.25">
      <c r="A111" t="s">
        <v>3453</v>
      </c>
      <c r="B111" t="s">
        <v>3248</v>
      </c>
      <c r="C111" t="s">
        <v>1555</v>
      </c>
      <c r="D111" t="s">
        <v>3454</v>
      </c>
      <c r="E111">
        <f t="shared" si="2"/>
        <v>38</v>
      </c>
      <c r="G111" t="s">
        <v>3455</v>
      </c>
      <c r="H111">
        <f t="shared" si="3"/>
        <v>0</v>
      </c>
    </row>
    <row r="112" spans="1:8" x14ac:dyDescent="0.25">
      <c r="A112" t="s">
        <v>3456</v>
      </c>
      <c r="D112" t="s">
        <v>3457</v>
      </c>
      <c r="E112">
        <f t="shared" si="2"/>
        <v>34</v>
      </c>
      <c r="H112">
        <f t="shared" si="3"/>
        <v>0</v>
      </c>
    </row>
    <row r="113" spans="1:8" x14ac:dyDescent="0.25">
      <c r="A113" t="s">
        <v>3458</v>
      </c>
      <c r="B113" t="s">
        <v>1592</v>
      </c>
      <c r="C113" t="s">
        <v>1555</v>
      </c>
      <c r="D113" t="s">
        <v>3459</v>
      </c>
      <c r="E113">
        <f t="shared" si="2"/>
        <v>32</v>
      </c>
      <c r="H113">
        <f t="shared" si="3"/>
        <v>0</v>
      </c>
    </row>
    <row r="114" spans="1:8" x14ac:dyDescent="0.25">
      <c r="A114" t="s">
        <v>3460</v>
      </c>
      <c r="D114" t="s">
        <v>3461</v>
      </c>
      <c r="E114">
        <f t="shared" si="2"/>
        <v>36</v>
      </c>
      <c r="H114">
        <f t="shared" si="3"/>
        <v>0</v>
      </c>
    </row>
    <row r="115" spans="1:8" x14ac:dyDescent="0.25">
      <c r="A115" t="s">
        <v>3462</v>
      </c>
      <c r="B115" t="s">
        <v>1592</v>
      </c>
      <c r="C115" t="s">
        <v>1548</v>
      </c>
      <c r="D115" t="s">
        <v>3463</v>
      </c>
      <c r="E115">
        <f t="shared" si="2"/>
        <v>38</v>
      </c>
      <c r="H115">
        <f t="shared" si="3"/>
        <v>0</v>
      </c>
    </row>
    <row r="116" spans="1:8" x14ac:dyDescent="0.25">
      <c r="A116" t="s">
        <v>3464</v>
      </c>
      <c r="D116" t="s">
        <v>3465</v>
      </c>
      <c r="E116">
        <f t="shared" si="2"/>
        <v>14</v>
      </c>
      <c r="H116">
        <f t="shared" si="3"/>
        <v>0</v>
      </c>
    </row>
    <row r="117" spans="1:8" x14ac:dyDescent="0.25">
      <c r="A117" t="s">
        <v>3466</v>
      </c>
      <c r="B117" t="s">
        <v>3284</v>
      </c>
      <c r="C117" t="s">
        <v>1555</v>
      </c>
      <c r="D117" t="s">
        <v>3467</v>
      </c>
      <c r="E117">
        <f t="shared" si="2"/>
        <v>38</v>
      </c>
      <c r="F117" t="s">
        <v>3468</v>
      </c>
      <c r="G117" t="s">
        <v>3469</v>
      </c>
      <c r="H117">
        <f t="shared" si="3"/>
        <v>85</v>
      </c>
    </row>
    <row r="118" spans="1:8" x14ac:dyDescent="0.25">
      <c r="A118" t="s">
        <v>3470</v>
      </c>
      <c r="D118" t="s">
        <v>3471</v>
      </c>
      <c r="E118">
        <f t="shared" si="2"/>
        <v>38</v>
      </c>
      <c r="G118" t="s">
        <v>3472</v>
      </c>
      <c r="H118">
        <f t="shared" si="3"/>
        <v>0</v>
      </c>
    </row>
    <row r="119" spans="1:8" x14ac:dyDescent="0.25">
      <c r="A119" t="s">
        <v>3473</v>
      </c>
      <c r="D119" t="s">
        <v>3474</v>
      </c>
      <c r="E119">
        <f t="shared" si="2"/>
        <v>12</v>
      </c>
      <c r="G119" t="s">
        <v>3475</v>
      </c>
      <c r="H119">
        <f t="shared" si="3"/>
        <v>0</v>
      </c>
    </row>
    <row r="120" spans="1:8" x14ac:dyDescent="0.25">
      <c r="A120" t="s">
        <v>3476</v>
      </c>
      <c r="B120" t="s">
        <v>280</v>
      </c>
      <c r="C120" t="s">
        <v>1555</v>
      </c>
      <c r="D120" t="s">
        <v>3477</v>
      </c>
      <c r="E120">
        <f t="shared" si="2"/>
        <v>38</v>
      </c>
      <c r="H120">
        <f t="shared" si="3"/>
        <v>0</v>
      </c>
    </row>
    <row r="121" spans="1:8" x14ac:dyDescent="0.25">
      <c r="A121" t="s">
        <v>3478</v>
      </c>
      <c r="D121" t="s">
        <v>3479</v>
      </c>
      <c r="E121">
        <f t="shared" si="2"/>
        <v>12</v>
      </c>
      <c r="H121">
        <f t="shared" si="3"/>
        <v>0</v>
      </c>
    </row>
    <row r="122" spans="1:8" x14ac:dyDescent="0.25">
      <c r="A122" t="s">
        <v>3480</v>
      </c>
      <c r="B122" t="s">
        <v>1592</v>
      </c>
      <c r="C122" t="s">
        <v>1555</v>
      </c>
      <c r="D122" t="s">
        <v>3481</v>
      </c>
      <c r="E122">
        <f t="shared" si="2"/>
        <v>38</v>
      </c>
      <c r="H122">
        <f t="shared" si="3"/>
        <v>0</v>
      </c>
    </row>
    <row r="123" spans="1:8" x14ac:dyDescent="0.25">
      <c r="A123" t="s">
        <v>3482</v>
      </c>
      <c r="D123" t="s">
        <v>3483</v>
      </c>
      <c r="E123">
        <f t="shared" si="2"/>
        <v>38</v>
      </c>
      <c r="H123">
        <f t="shared" si="3"/>
        <v>0</v>
      </c>
    </row>
    <row r="124" spans="1:8" x14ac:dyDescent="0.25">
      <c r="A124" t="s">
        <v>3484</v>
      </c>
      <c r="D124" t="s">
        <v>3485</v>
      </c>
      <c r="E124">
        <f t="shared" si="2"/>
        <v>8</v>
      </c>
      <c r="H124">
        <f t="shared" si="3"/>
        <v>0</v>
      </c>
    </row>
    <row r="125" spans="1:8" x14ac:dyDescent="0.25">
      <c r="A125" t="s">
        <v>3486</v>
      </c>
      <c r="B125" t="s">
        <v>1592</v>
      </c>
      <c r="C125" t="s">
        <v>1555</v>
      </c>
      <c r="D125" t="s">
        <v>3487</v>
      </c>
      <c r="E125">
        <f t="shared" si="2"/>
        <v>38</v>
      </c>
      <c r="H125">
        <f t="shared" si="3"/>
        <v>0</v>
      </c>
    </row>
    <row r="126" spans="1:8" x14ac:dyDescent="0.25">
      <c r="A126" t="s">
        <v>3488</v>
      </c>
      <c r="D126" t="s">
        <v>3489</v>
      </c>
      <c r="E126">
        <f t="shared" si="2"/>
        <v>26</v>
      </c>
      <c r="H126">
        <f t="shared" si="3"/>
        <v>0</v>
      </c>
    </row>
    <row r="127" spans="1:8" x14ac:dyDescent="0.25">
      <c r="A127" t="s">
        <v>3490</v>
      </c>
      <c r="B127" t="s">
        <v>1592</v>
      </c>
      <c r="C127" t="s">
        <v>1555</v>
      </c>
      <c r="D127" t="s">
        <v>3491</v>
      </c>
      <c r="E127">
        <f t="shared" si="2"/>
        <v>38</v>
      </c>
      <c r="F127" t="s">
        <v>3492</v>
      </c>
      <c r="G127" t="s">
        <v>3493</v>
      </c>
      <c r="H127">
        <f t="shared" si="3"/>
        <v>55</v>
      </c>
    </row>
    <row r="128" spans="1:8" x14ac:dyDescent="0.25">
      <c r="A128" t="s">
        <v>3494</v>
      </c>
      <c r="D128" t="s">
        <v>3495</v>
      </c>
      <c r="E128">
        <f t="shared" si="2"/>
        <v>10</v>
      </c>
      <c r="G128" t="s">
        <v>3496</v>
      </c>
      <c r="H128">
        <f t="shared" si="3"/>
        <v>0</v>
      </c>
    </row>
    <row r="129" spans="1:8" x14ac:dyDescent="0.25">
      <c r="A129" t="s">
        <v>3497</v>
      </c>
      <c r="B129" t="s">
        <v>3498</v>
      </c>
      <c r="C129" t="s">
        <v>1555</v>
      </c>
      <c r="D129" t="s">
        <v>3499</v>
      </c>
      <c r="E129">
        <f t="shared" si="2"/>
        <v>38</v>
      </c>
      <c r="H129">
        <f t="shared" si="3"/>
        <v>0</v>
      </c>
    </row>
    <row r="130" spans="1:8" x14ac:dyDescent="0.25">
      <c r="A130" t="s">
        <v>2507</v>
      </c>
      <c r="D130" t="s">
        <v>3500</v>
      </c>
      <c r="E130">
        <f t="shared" ref="E130:E193" si="4">LEN(D130)*2</f>
        <v>20</v>
      </c>
      <c r="H130">
        <f t="shared" ref="H130:H193" si="5">LEN(F130)</f>
        <v>0</v>
      </c>
    </row>
    <row r="131" spans="1:8" x14ac:dyDescent="0.25">
      <c r="A131" t="s">
        <v>1994</v>
      </c>
      <c r="B131" t="s">
        <v>3501</v>
      </c>
      <c r="C131" t="s">
        <v>1555</v>
      </c>
      <c r="D131" t="s">
        <v>3502</v>
      </c>
      <c r="E131">
        <f t="shared" si="4"/>
        <v>38</v>
      </c>
      <c r="H131">
        <f t="shared" si="5"/>
        <v>0</v>
      </c>
    </row>
    <row r="132" spans="1:8" x14ac:dyDescent="0.25">
      <c r="A132" t="s">
        <v>3503</v>
      </c>
      <c r="B132" t="s">
        <v>1592</v>
      </c>
      <c r="C132" t="s">
        <v>1555</v>
      </c>
      <c r="D132" t="s">
        <v>3504</v>
      </c>
      <c r="E132">
        <f t="shared" si="4"/>
        <v>18</v>
      </c>
      <c r="H132">
        <f t="shared" si="5"/>
        <v>0</v>
      </c>
    </row>
    <row r="133" spans="1:8" x14ac:dyDescent="0.25">
      <c r="A133" t="s">
        <v>3505</v>
      </c>
      <c r="B133" t="s">
        <v>1592</v>
      </c>
      <c r="C133" t="s">
        <v>1555</v>
      </c>
      <c r="D133" t="s">
        <v>3506</v>
      </c>
      <c r="E133">
        <f t="shared" si="4"/>
        <v>38</v>
      </c>
      <c r="H133">
        <f t="shared" si="5"/>
        <v>0</v>
      </c>
    </row>
    <row r="134" spans="1:8" x14ac:dyDescent="0.25">
      <c r="A134" t="s">
        <v>3507</v>
      </c>
      <c r="D134" t="s">
        <v>3508</v>
      </c>
      <c r="E134">
        <f t="shared" si="4"/>
        <v>8</v>
      </c>
      <c r="H134">
        <f t="shared" si="5"/>
        <v>0</v>
      </c>
    </row>
    <row r="135" spans="1:8" x14ac:dyDescent="0.25">
      <c r="A135" t="s">
        <v>3509</v>
      </c>
      <c r="B135" t="s">
        <v>3510</v>
      </c>
      <c r="C135" t="s">
        <v>1555</v>
      </c>
      <c r="D135" t="s">
        <v>3511</v>
      </c>
      <c r="E135">
        <f t="shared" si="4"/>
        <v>38</v>
      </c>
      <c r="H135">
        <f t="shared" si="5"/>
        <v>0</v>
      </c>
    </row>
    <row r="136" spans="1:8" x14ac:dyDescent="0.25">
      <c r="A136" t="s">
        <v>3512</v>
      </c>
      <c r="D136" t="s">
        <v>3513</v>
      </c>
      <c r="E136">
        <f t="shared" si="4"/>
        <v>38</v>
      </c>
      <c r="H136">
        <f t="shared" si="5"/>
        <v>0</v>
      </c>
    </row>
    <row r="137" spans="1:8" x14ac:dyDescent="0.25">
      <c r="A137" t="s">
        <v>3514</v>
      </c>
      <c r="D137" t="s">
        <v>3515</v>
      </c>
      <c r="E137">
        <f t="shared" si="4"/>
        <v>6</v>
      </c>
      <c r="H137">
        <f t="shared" si="5"/>
        <v>0</v>
      </c>
    </row>
    <row r="138" spans="1:8" x14ac:dyDescent="0.25">
      <c r="A138" t="s">
        <v>3516</v>
      </c>
      <c r="B138" t="s">
        <v>1592</v>
      </c>
      <c r="C138" t="s">
        <v>1555</v>
      </c>
      <c r="D138" t="s">
        <v>3517</v>
      </c>
      <c r="E138">
        <f t="shared" si="4"/>
        <v>38</v>
      </c>
      <c r="H138">
        <f t="shared" si="5"/>
        <v>0</v>
      </c>
    </row>
    <row r="139" spans="1:8" x14ac:dyDescent="0.25">
      <c r="A139" t="s">
        <v>3518</v>
      </c>
      <c r="D139" t="s">
        <v>3519</v>
      </c>
      <c r="E139">
        <f t="shared" si="4"/>
        <v>38</v>
      </c>
      <c r="H139">
        <f t="shared" si="5"/>
        <v>0</v>
      </c>
    </row>
    <row r="140" spans="1:8" x14ac:dyDescent="0.25">
      <c r="A140" t="s">
        <v>3520</v>
      </c>
      <c r="D140" t="s">
        <v>3521</v>
      </c>
      <c r="E140">
        <f t="shared" si="4"/>
        <v>20</v>
      </c>
      <c r="H140">
        <f t="shared" si="5"/>
        <v>0</v>
      </c>
    </row>
    <row r="141" spans="1:8" x14ac:dyDescent="0.25">
      <c r="A141" t="s">
        <v>3522</v>
      </c>
      <c r="B141" t="s">
        <v>1592</v>
      </c>
      <c r="C141" t="s">
        <v>1555</v>
      </c>
      <c r="D141" t="s">
        <v>3523</v>
      </c>
      <c r="E141">
        <f t="shared" si="4"/>
        <v>38</v>
      </c>
      <c r="H141">
        <f t="shared" si="5"/>
        <v>0</v>
      </c>
    </row>
    <row r="142" spans="1:8" x14ac:dyDescent="0.25">
      <c r="A142" t="s">
        <v>3524</v>
      </c>
      <c r="B142" t="s">
        <v>3525</v>
      </c>
      <c r="C142" t="s">
        <v>1555</v>
      </c>
      <c r="D142" t="s">
        <v>3526</v>
      </c>
      <c r="E142">
        <f t="shared" si="4"/>
        <v>38</v>
      </c>
      <c r="H142">
        <f t="shared" si="5"/>
        <v>0</v>
      </c>
    </row>
    <row r="143" spans="1:8" x14ac:dyDescent="0.25">
      <c r="A143" t="s">
        <v>3527</v>
      </c>
      <c r="D143" t="s">
        <v>3528</v>
      </c>
      <c r="E143">
        <f t="shared" si="4"/>
        <v>32</v>
      </c>
      <c r="H143">
        <f t="shared" si="5"/>
        <v>0</v>
      </c>
    </row>
    <row r="144" spans="1:8" x14ac:dyDescent="0.25">
      <c r="A144" t="s">
        <v>3529</v>
      </c>
      <c r="B144" t="s">
        <v>3530</v>
      </c>
      <c r="C144" t="s">
        <v>1555</v>
      </c>
      <c r="D144" t="s">
        <v>3531</v>
      </c>
      <c r="E144">
        <f t="shared" si="4"/>
        <v>38</v>
      </c>
      <c r="H144">
        <f t="shared" si="5"/>
        <v>0</v>
      </c>
    </row>
    <row r="145" spans="1:8" x14ac:dyDescent="0.25">
      <c r="A145" t="s">
        <v>3532</v>
      </c>
      <c r="D145" t="s">
        <v>3533</v>
      </c>
      <c r="E145">
        <f t="shared" si="4"/>
        <v>38</v>
      </c>
      <c r="H145">
        <f t="shared" si="5"/>
        <v>0</v>
      </c>
    </row>
    <row r="146" spans="1:8" x14ac:dyDescent="0.25">
      <c r="A146" t="s">
        <v>3534</v>
      </c>
      <c r="D146" t="s">
        <v>3535</v>
      </c>
      <c r="E146">
        <f t="shared" si="4"/>
        <v>18</v>
      </c>
      <c r="H146">
        <f t="shared" si="5"/>
        <v>0</v>
      </c>
    </row>
    <row r="147" spans="1:8" x14ac:dyDescent="0.25">
      <c r="A147" t="s">
        <v>3536</v>
      </c>
      <c r="B147" t="s">
        <v>1592</v>
      </c>
      <c r="C147" t="s">
        <v>1555</v>
      </c>
      <c r="D147" t="s">
        <v>3537</v>
      </c>
      <c r="E147">
        <f t="shared" si="4"/>
        <v>38</v>
      </c>
      <c r="H147">
        <f t="shared" si="5"/>
        <v>0</v>
      </c>
    </row>
    <row r="148" spans="1:8" x14ac:dyDescent="0.25">
      <c r="A148" t="s">
        <v>3538</v>
      </c>
      <c r="D148" t="s">
        <v>2084</v>
      </c>
      <c r="E148">
        <f t="shared" si="4"/>
        <v>6</v>
      </c>
      <c r="H148">
        <f t="shared" si="5"/>
        <v>0</v>
      </c>
    </row>
    <row r="149" spans="1:8" x14ac:dyDescent="0.25">
      <c r="A149" t="s">
        <v>3539</v>
      </c>
      <c r="B149" t="s">
        <v>1592</v>
      </c>
      <c r="C149" t="s">
        <v>1555</v>
      </c>
      <c r="D149" t="s">
        <v>3540</v>
      </c>
      <c r="E149">
        <f t="shared" si="4"/>
        <v>38</v>
      </c>
      <c r="H149">
        <f t="shared" si="5"/>
        <v>0</v>
      </c>
    </row>
    <row r="150" spans="1:8" x14ac:dyDescent="0.25">
      <c r="A150" t="s">
        <v>3541</v>
      </c>
      <c r="D150" t="s">
        <v>3542</v>
      </c>
      <c r="E150">
        <f t="shared" si="4"/>
        <v>26</v>
      </c>
      <c r="H150">
        <f t="shared" si="5"/>
        <v>0</v>
      </c>
    </row>
    <row r="151" spans="1:8" x14ac:dyDescent="0.25">
      <c r="A151" t="s">
        <v>3543</v>
      </c>
      <c r="B151" t="s">
        <v>3544</v>
      </c>
      <c r="C151" t="s">
        <v>1555</v>
      </c>
      <c r="D151" t="s">
        <v>3545</v>
      </c>
      <c r="E151">
        <f t="shared" si="4"/>
        <v>38</v>
      </c>
      <c r="H151">
        <f t="shared" si="5"/>
        <v>0</v>
      </c>
    </row>
    <row r="152" spans="1:8" x14ac:dyDescent="0.25">
      <c r="A152" t="s">
        <v>3546</v>
      </c>
      <c r="D152" t="s">
        <v>3338</v>
      </c>
      <c r="E152">
        <f t="shared" si="4"/>
        <v>6</v>
      </c>
      <c r="H152">
        <f t="shared" si="5"/>
        <v>0</v>
      </c>
    </row>
    <row r="153" spans="1:8" x14ac:dyDescent="0.25">
      <c r="A153" t="s">
        <v>3547</v>
      </c>
      <c r="B153" t="s">
        <v>3548</v>
      </c>
      <c r="C153" t="s">
        <v>1555</v>
      </c>
      <c r="D153" t="s">
        <v>3549</v>
      </c>
      <c r="E153">
        <f t="shared" si="4"/>
        <v>22</v>
      </c>
      <c r="H153">
        <f t="shared" si="5"/>
        <v>0</v>
      </c>
    </row>
    <row r="154" spans="1:8" x14ac:dyDescent="0.25">
      <c r="A154" t="s">
        <v>3550</v>
      </c>
      <c r="B154" t="s">
        <v>3340</v>
      </c>
      <c r="C154" t="s">
        <v>3194</v>
      </c>
      <c r="D154" t="s">
        <v>3551</v>
      </c>
      <c r="E154">
        <f t="shared" si="4"/>
        <v>18</v>
      </c>
      <c r="H154">
        <f t="shared" si="5"/>
        <v>0</v>
      </c>
    </row>
    <row r="155" spans="1:8" x14ac:dyDescent="0.25">
      <c r="A155" t="s">
        <v>3552</v>
      </c>
      <c r="C155" t="s">
        <v>3202</v>
      </c>
      <c r="D155" t="s">
        <v>3553</v>
      </c>
      <c r="E155">
        <f t="shared" si="4"/>
        <v>26</v>
      </c>
      <c r="H155">
        <f t="shared" si="5"/>
        <v>0</v>
      </c>
    </row>
    <row r="156" spans="1:8" x14ac:dyDescent="0.25">
      <c r="A156" t="s">
        <v>3554</v>
      </c>
      <c r="C156" t="s">
        <v>3210</v>
      </c>
      <c r="D156" t="s">
        <v>3555</v>
      </c>
      <c r="E156">
        <f t="shared" si="4"/>
        <v>38</v>
      </c>
      <c r="H156">
        <f t="shared" si="5"/>
        <v>0</v>
      </c>
    </row>
    <row r="157" spans="1:8" x14ac:dyDescent="0.25">
      <c r="A157" t="s">
        <v>3556</v>
      </c>
      <c r="D157" t="s">
        <v>3039</v>
      </c>
      <c r="E157">
        <f t="shared" si="4"/>
        <v>4</v>
      </c>
      <c r="H157">
        <f t="shared" si="5"/>
        <v>0</v>
      </c>
    </row>
    <row r="158" spans="1:8" x14ac:dyDescent="0.25">
      <c r="A158" t="s">
        <v>3557</v>
      </c>
      <c r="C158" t="s">
        <v>1555</v>
      </c>
      <c r="D158" t="s">
        <v>3558</v>
      </c>
      <c r="E158">
        <f t="shared" si="4"/>
        <v>16</v>
      </c>
      <c r="H158">
        <f t="shared" si="5"/>
        <v>0</v>
      </c>
    </row>
    <row r="159" spans="1:8" x14ac:dyDescent="0.25">
      <c r="A159" t="s">
        <v>3559</v>
      </c>
      <c r="C159" t="s">
        <v>3194</v>
      </c>
      <c r="D159" t="s">
        <v>3560</v>
      </c>
      <c r="E159">
        <f t="shared" si="4"/>
        <v>38</v>
      </c>
      <c r="H159">
        <f t="shared" si="5"/>
        <v>0</v>
      </c>
    </row>
    <row r="160" spans="1:8" x14ac:dyDescent="0.25">
      <c r="A160" t="s">
        <v>3561</v>
      </c>
      <c r="D160" t="s">
        <v>3562</v>
      </c>
      <c r="E160">
        <f t="shared" si="4"/>
        <v>38</v>
      </c>
      <c r="H160">
        <f t="shared" si="5"/>
        <v>0</v>
      </c>
    </row>
    <row r="161" spans="1:8" x14ac:dyDescent="0.25">
      <c r="A161" t="s">
        <v>3563</v>
      </c>
      <c r="D161" t="s">
        <v>3564</v>
      </c>
      <c r="E161">
        <f t="shared" si="4"/>
        <v>38</v>
      </c>
      <c r="H161">
        <f t="shared" si="5"/>
        <v>0</v>
      </c>
    </row>
    <row r="162" spans="1:8" x14ac:dyDescent="0.25">
      <c r="A162" t="s">
        <v>3565</v>
      </c>
      <c r="D162" t="s">
        <v>3566</v>
      </c>
      <c r="E162">
        <f t="shared" si="4"/>
        <v>14</v>
      </c>
      <c r="H162">
        <f t="shared" si="5"/>
        <v>0</v>
      </c>
    </row>
    <row r="163" spans="1:8" x14ac:dyDescent="0.25">
      <c r="A163" t="s">
        <v>3567</v>
      </c>
      <c r="C163" t="s">
        <v>3202</v>
      </c>
      <c r="D163" t="s">
        <v>3568</v>
      </c>
      <c r="E163">
        <f t="shared" si="4"/>
        <v>26</v>
      </c>
      <c r="H163">
        <f t="shared" si="5"/>
        <v>0</v>
      </c>
    </row>
    <row r="164" spans="1:8" x14ac:dyDescent="0.25">
      <c r="A164" t="s">
        <v>3569</v>
      </c>
      <c r="C164" t="s">
        <v>3210</v>
      </c>
      <c r="D164" t="s">
        <v>3570</v>
      </c>
      <c r="E164">
        <f t="shared" si="4"/>
        <v>38</v>
      </c>
      <c r="H164">
        <f t="shared" si="5"/>
        <v>0</v>
      </c>
    </row>
    <row r="165" spans="1:8" x14ac:dyDescent="0.25">
      <c r="A165" t="s">
        <v>3571</v>
      </c>
      <c r="D165" t="s">
        <v>3572</v>
      </c>
      <c r="E165">
        <f t="shared" si="4"/>
        <v>38</v>
      </c>
      <c r="H165">
        <f t="shared" si="5"/>
        <v>0</v>
      </c>
    </row>
    <row r="166" spans="1:8" x14ac:dyDescent="0.25">
      <c r="A166" t="s">
        <v>3573</v>
      </c>
      <c r="D166" t="s">
        <v>3574</v>
      </c>
      <c r="E166">
        <f t="shared" si="4"/>
        <v>20</v>
      </c>
      <c r="H166">
        <f t="shared" si="5"/>
        <v>0</v>
      </c>
    </row>
    <row r="167" spans="1:8" x14ac:dyDescent="0.25">
      <c r="A167" t="s">
        <v>3575</v>
      </c>
      <c r="C167" t="s">
        <v>3194</v>
      </c>
      <c r="D167" t="s">
        <v>3576</v>
      </c>
      <c r="E167">
        <f t="shared" si="4"/>
        <v>32</v>
      </c>
      <c r="H167">
        <f t="shared" si="5"/>
        <v>0</v>
      </c>
    </row>
    <row r="168" spans="1:8" x14ac:dyDescent="0.25">
      <c r="A168" t="s">
        <v>3577</v>
      </c>
      <c r="C168" t="s">
        <v>3202</v>
      </c>
      <c r="D168" t="s">
        <v>3578</v>
      </c>
      <c r="E168">
        <f t="shared" si="4"/>
        <v>38</v>
      </c>
      <c r="H168">
        <f t="shared" si="5"/>
        <v>0</v>
      </c>
    </row>
    <row r="169" spans="1:8" x14ac:dyDescent="0.25">
      <c r="A169" t="s">
        <v>3579</v>
      </c>
      <c r="D169" t="s">
        <v>3580</v>
      </c>
      <c r="E169">
        <f t="shared" si="4"/>
        <v>6</v>
      </c>
      <c r="H169">
        <f t="shared" si="5"/>
        <v>0</v>
      </c>
    </row>
    <row r="170" spans="1:8" x14ac:dyDescent="0.25">
      <c r="A170" t="s">
        <v>3581</v>
      </c>
      <c r="C170" t="s">
        <v>3210</v>
      </c>
      <c r="D170" t="s">
        <v>3582</v>
      </c>
      <c r="E170">
        <f t="shared" si="4"/>
        <v>38</v>
      </c>
      <c r="H170">
        <f t="shared" si="5"/>
        <v>0</v>
      </c>
    </row>
    <row r="171" spans="1:8" x14ac:dyDescent="0.25">
      <c r="A171" t="s">
        <v>3583</v>
      </c>
      <c r="D171" t="s">
        <v>3584</v>
      </c>
      <c r="E171">
        <f t="shared" si="4"/>
        <v>8</v>
      </c>
      <c r="H171">
        <f t="shared" si="5"/>
        <v>0</v>
      </c>
    </row>
    <row r="172" spans="1:8" x14ac:dyDescent="0.25">
      <c r="A172" t="s">
        <v>3585</v>
      </c>
      <c r="B172" t="s">
        <v>3372</v>
      </c>
      <c r="C172" t="s">
        <v>3194</v>
      </c>
      <c r="D172" t="s">
        <v>3586</v>
      </c>
      <c r="E172">
        <f t="shared" si="4"/>
        <v>38</v>
      </c>
      <c r="H172">
        <f t="shared" si="5"/>
        <v>0</v>
      </c>
    </row>
    <row r="173" spans="1:8" x14ac:dyDescent="0.25">
      <c r="A173" t="s">
        <v>3587</v>
      </c>
      <c r="D173" t="s">
        <v>3588</v>
      </c>
      <c r="E173">
        <f t="shared" si="4"/>
        <v>12</v>
      </c>
      <c r="H173">
        <f t="shared" si="5"/>
        <v>0</v>
      </c>
    </row>
    <row r="174" spans="1:8" x14ac:dyDescent="0.25">
      <c r="A174" t="s">
        <v>3589</v>
      </c>
      <c r="C174" t="s">
        <v>3202</v>
      </c>
      <c r="D174" t="s">
        <v>3590</v>
      </c>
      <c r="E174">
        <f t="shared" si="4"/>
        <v>36</v>
      </c>
      <c r="H174">
        <f t="shared" si="5"/>
        <v>0</v>
      </c>
    </row>
    <row r="175" spans="1:8" x14ac:dyDescent="0.25">
      <c r="A175" t="s">
        <v>3591</v>
      </c>
      <c r="C175" t="s">
        <v>3210</v>
      </c>
      <c r="D175" t="s">
        <v>3592</v>
      </c>
      <c r="E175">
        <f t="shared" si="4"/>
        <v>38</v>
      </c>
      <c r="H175">
        <f t="shared" si="5"/>
        <v>0</v>
      </c>
    </row>
    <row r="176" spans="1:8" x14ac:dyDescent="0.25">
      <c r="A176" t="s">
        <v>3593</v>
      </c>
      <c r="D176" t="s">
        <v>3594</v>
      </c>
      <c r="E176">
        <f t="shared" si="4"/>
        <v>30</v>
      </c>
      <c r="H176">
        <f t="shared" si="5"/>
        <v>0</v>
      </c>
    </row>
    <row r="177" spans="1:8" x14ac:dyDescent="0.25">
      <c r="A177" t="s">
        <v>3595</v>
      </c>
      <c r="B177" t="s">
        <v>3404</v>
      </c>
      <c r="C177" t="s">
        <v>1555</v>
      </c>
      <c r="D177" t="s">
        <v>3596</v>
      </c>
      <c r="E177">
        <f t="shared" si="4"/>
        <v>38</v>
      </c>
      <c r="H177">
        <f t="shared" si="5"/>
        <v>0</v>
      </c>
    </row>
    <row r="178" spans="1:8" x14ac:dyDescent="0.25">
      <c r="A178" t="s">
        <v>3597</v>
      </c>
      <c r="D178" t="s">
        <v>3598</v>
      </c>
      <c r="E178">
        <f t="shared" si="4"/>
        <v>4</v>
      </c>
      <c r="H178">
        <f t="shared" si="5"/>
        <v>0</v>
      </c>
    </row>
    <row r="179" spans="1:8" x14ac:dyDescent="0.25">
      <c r="A179" t="s">
        <v>3599</v>
      </c>
      <c r="C179" t="s">
        <v>3194</v>
      </c>
      <c r="D179" t="s">
        <v>3600</v>
      </c>
      <c r="E179">
        <f t="shared" si="4"/>
        <v>14</v>
      </c>
      <c r="H179">
        <f t="shared" si="5"/>
        <v>0</v>
      </c>
    </row>
    <row r="180" spans="1:8" x14ac:dyDescent="0.25">
      <c r="A180" t="s">
        <v>3601</v>
      </c>
      <c r="C180" t="s">
        <v>3202</v>
      </c>
      <c r="D180" t="s">
        <v>3602</v>
      </c>
      <c r="E180">
        <f t="shared" si="4"/>
        <v>26</v>
      </c>
      <c r="H180">
        <f t="shared" si="5"/>
        <v>0</v>
      </c>
    </row>
    <row r="181" spans="1:8" x14ac:dyDescent="0.25">
      <c r="A181" t="s">
        <v>3603</v>
      </c>
      <c r="C181" t="s">
        <v>3210</v>
      </c>
      <c r="D181" t="s">
        <v>3604</v>
      </c>
      <c r="E181">
        <f t="shared" si="4"/>
        <v>30</v>
      </c>
      <c r="H181">
        <f t="shared" si="5"/>
        <v>0</v>
      </c>
    </row>
    <row r="182" spans="1:8" x14ac:dyDescent="0.25">
      <c r="A182" t="s">
        <v>3605</v>
      </c>
      <c r="B182" t="s">
        <v>3606</v>
      </c>
      <c r="C182" t="s">
        <v>1555</v>
      </c>
      <c r="D182" t="s">
        <v>3607</v>
      </c>
      <c r="E182">
        <f t="shared" si="4"/>
        <v>38</v>
      </c>
      <c r="H182">
        <f t="shared" si="5"/>
        <v>0</v>
      </c>
    </row>
    <row r="183" spans="1:8" x14ac:dyDescent="0.25">
      <c r="A183" t="s">
        <v>3608</v>
      </c>
      <c r="D183" t="s">
        <v>3609</v>
      </c>
      <c r="E183">
        <f t="shared" si="4"/>
        <v>22</v>
      </c>
      <c r="H183">
        <f t="shared" si="5"/>
        <v>0</v>
      </c>
    </row>
    <row r="184" spans="1:8" x14ac:dyDescent="0.25">
      <c r="A184" t="s">
        <v>3610</v>
      </c>
      <c r="B184" t="s">
        <v>3611</v>
      </c>
      <c r="C184" t="s">
        <v>1555</v>
      </c>
      <c r="D184" t="s">
        <v>3612</v>
      </c>
      <c r="E184">
        <f t="shared" si="4"/>
        <v>38</v>
      </c>
      <c r="H184">
        <f t="shared" si="5"/>
        <v>0</v>
      </c>
    </row>
    <row r="185" spans="1:8" x14ac:dyDescent="0.25">
      <c r="A185" t="s">
        <v>3613</v>
      </c>
      <c r="D185" t="s">
        <v>3614</v>
      </c>
      <c r="E185">
        <f t="shared" si="4"/>
        <v>18</v>
      </c>
      <c r="H185">
        <f t="shared" si="5"/>
        <v>0</v>
      </c>
    </row>
    <row r="186" spans="1:8" x14ac:dyDescent="0.25">
      <c r="A186" t="s">
        <v>3615</v>
      </c>
      <c r="B186" t="s">
        <v>1592</v>
      </c>
      <c r="C186" t="s">
        <v>1555</v>
      </c>
      <c r="D186" t="s">
        <v>3616</v>
      </c>
      <c r="E186">
        <f t="shared" si="4"/>
        <v>26</v>
      </c>
      <c r="H186">
        <f t="shared" si="5"/>
        <v>0</v>
      </c>
    </row>
    <row r="187" spans="1:8" x14ac:dyDescent="0.25">
      <c r="A187" t="s">
        <v>3617</v>
      </c>
      <c r="B187" t="s">
        <v>3618</v>
      </c>
      <c r="C187" t="s">
        <v>1555</v>
      </c>
      <c r="D187" t="s">
        <v>3619</v>
      </c>
      <c r="E187">
        <f t="shared" si="4"/>
        <v>38</v>
      </c>
      <c r="H187">
        <f t="shared" si="5"/>
        <v>0</v>
      </c>
    </row>
    <row r="188" spans="1:8" x14ac:dyDescent="0.25">
      <c r="A188" t="s">
        <v>3620</v>
      </c>
      <c r="D188" t="s">
        <v>3621</v>
      </c>
      <c r="E188">
        <f t="shared" si="4"/>
        <v>38</v>
      </c>
      <c r="H188">
        <f t="shared" si="5"/>
        <v>0</v>
      </c>
    </row>
    <row r="189" spans="1:8" x14ac:dyDescent="0.25">
      <c r="A189" t="s">
        <v>3622</v>
      </c>
      <c r="D189" t="s">
        <v>3623</v>
      </c>
      <c r="E189">
        <f t="shared" si="4"/>
        <v>6</v>
      </c>
      <c r="H189">
        <f t="shared" si="5"/>
        <v>0</v>
      </c>
    </row>
    <row r="190" spans="1:8" x14ac:dyDescent="0.25">
      <c r="A190" t="s">
        <v>3624</v>
      </c>
      <c r="B190" t="s">
        <v>1592</v>
      </c>
      <c r="C190" t="s">
        <v>1555</v>
      </c>
      <c r="D190" t="s">
        <v>3625</v>
      </c>
      <c r="E190">
        <f t="shared" si="4"/>
        <v>38</v>
      </c>
      <c r="H190">
        <f t="shared" si="5"/>
        <v>0</v>
      </c>
    </row>
    <row r="191" spans="1:8" x14ac:dyDescent="0.25">
      <c r="A191" t="s">
        <v>3626</v>
      </c>
      <c r="D191" t="s">
        <v>3627</v>
      </c>
      <c r="E191">
        <f t="shared" si="4"/>
        <v>14</v>
      </c>
      <c r="H191">
        <f t="shared" si="5"/>
        <v>0</v>
      </c>
    </row>
    <row r="192" spans="1:8" x14ac:dyDescent="0.25">
      <c r="A192" t="s">
        <v>3628</v>
      </c>
      <c r="B192" t="s">
        <v>280</v>
      </c>
      <c r="C192" t="s">
        <v>1555</v>
      </c>
      <c r="D192" t="s">
        <v>3629</v>
      </c>
      <c r="E192">
        <f t="shared" si="4"/>
        <v>38</v>
      </c>
      <c r="H192">
        <f t="shared" si="5"/>
        <v>0</v>
      </c>
    </row>
    <row r="193" spans="1:8" x14ac:dyDescent="0.25">
      <c r="A193" t="s">
        <v>3630</v>
      </c>
      <c r="D193" t="s">
        <v>3631</v>
      </c>
      <c r="E193">
        <f t="shared" si="4"/>
        <v>22</v>
      </c>
      <c r="H193">
        <f t="shared" si="5"/>
        <v>0</v>
      </c>
    </row>
    <row r="194" spans="1:8" x14ac:dyDescent="0.25">
      <c r="A194" t="s">
        <v>3632</v>
      </c>
      <c r="B194" t="s">
        <v>3633</v>
      </c>
      <c r="C194" t="s">
        <v>1555</v>
      </c>
      <c r="D194" t="s">
        <v>3634</v>
      </c>
      <c r="E194">
        <f t="shared" ref="E194:E257" si="6">LEN(D194)*2</f>
        <v>22</v>
      </c>
      <c r="H194">
        <f t="shared" ref="H194:H257" si="7">LEN(F194)</f>
        <v>0</v>
      </c>
    </row>
    <row r="195" spans="1:8" x14ac:dyDescent="0.25">
      <c r="A195" t="s">
        <v>3635</v>
      </c>
      <c r="B195" t="s">
        <v>3636</v>
      </c>
      <c r="C195" t="s">
        <v>1555</v>
      </c>
      <c r="D195" t="s">
        <v>3637</v>
      </c>
      <c r="E195">
        <f t="shared" si="6"/>
        <v>16</v>
      </c>
      <c r="H195">
        <f t="shared" si="7"/>
        <v>0</v>
      </c>
    </row>
    <row r="196" spans="1:8" x14ac:dyDescent="0.25">
      <c r="A196" t="s">
        <v>3638</v>
      </c>
      <c r="B196" t="s">
        <v>3639</v>
      </c>
      <c r="C196" t="s">
        <v>1555</v>
      </c>
      <c r="D196" t="s">
        <v>3640</v>
      </c>
      <c r="E196">
        <f t="shared" si="6"/>
        <v>38</v>
      </c>
      <c r="H196">
        <f t="shared" si="7"/>
        <v>0</v>
      </c>
    </row>
    <row r="197" spans="1:8" x14ac:dyDescent="0.25">
      <c r="A197" t="s">
        <v>3641</v>
      </c>
      <c r="D197" t="s">
        <v>3642</v>
      </c>
      <c r="E197">
        <f t="shared" si="6"/>
        <v>16</v>
      </c>
      <c r="H197">
        <f t="shared" si="7"/>
        <v>0</v>
      </c>
    </row>
    <row r="198" spans="1:8" x14ac:dyDescent="0.25">
      <c r="A198" t="s">
        <v>3643</v>
      </c>
      <c r="B198" t="s">
        <v>1592</v>
      </c>
      <c r="C198" t="s">
        <v>1555</v>
      </c>
      <c r="D198" t="s">
        <v>3644</v>
      </c>
      <c r="E198">
        <f t="shared" si="6"/>
        <v>38</v>
      </c>
      <c r="H198">
        <f t="shared" si="7"/>
        <v>0</v>
      </c>
    </row>
    <row r="199" spans="1:8" x14ac:dyDescent="0.25">
      <c r="A199" t="s">
        <v>3645</v>
      </c>
      <c r="D199" t="s">
        <v>3646</v>
      </c>
      <c r="E199">
        <f t="shared" si="6"/>
        <v>38</v>
      </c>
      <c r="H199">
        <f t="shared" si="7"/>
        <v>0</v>
      </c>
    </row>
    <row r="200" spans="1:8" x14ac:dyDescent="0.25">
      <c r="A200" t="s">
        <v>3647</v>
      </c>
      <c r="D200" t="s">
        <v>3648</v>
      </c>
      <c r="E200">
        <f t="shared" si="6"/>
        <v>8</v>
      </c>
      <c r="H200">
        <f t="shared" si="7"/>
        <v>0</v>
      </c>
    </row>
    <row r="201" spans="1:8" x14ac:dyDescent="0.25">
      <c r="A201" t="s">
        <v>3649</v>
      </c>
      <c r="B201" t="s">
        <v>1592</v>
      </c>
      <c r="C201" t="s">
        <v>1555</v>
      </c>
      <c r="D201" t="s">
        <v>3650</v>
      </c>
      <c r="E201">
        <f t="shared" si="6"/>
        <v>38</v>
      </c>
      <c r="H201">
        <f t="shared" si="7"/>
        <v>0</v>
      </c>
    </row>
    <row r="202" spans="1:8" x14ac:dyDescent="0.25">
      <c r="A202" t="s">
        <v>3651</v>
      </c>
      <c r="D202" t="s">
        <v>3652</v>
      </c>
      <c r="E202">
        <f t="shared" si="6"/>
        <v>18</v>
      </c>
      <c r="H202">
        <f t="shared" si="7"/>
        <v>0</v>
      </c>
    </row>
    <row r="203" spans="1:8" x14ac:dyDescent="0.25">
      <c r="A203" t="s">
        <v>3653</v>
      </c>
      <c r="B203" t="s">
        <v>3654</v>
      </c>
      <c r="C203" t="s">
        <v>1555</v>
      </c>
      <c r="D203" t="s">
        <v>3655</v>
      </c>
      <c r="E203">
        <f t="shared" si="6"/>
        <v>38</v>
      </c>
      <c r="H203">
        <f t="shared" si="7"/>
        <v>0</v>
      </c>
    </row>
    <row r="204" spans="1:8" x14ac:dyDescent="0.25">
      <c r="A204" t="s">
        <v>3656</v>
      </c>
      <c r="D204" t="s">
        <v>3657</v>
      </c>
      <c r="E204">
        <f t="shared" si="6"/>
        <v>30</v>
      </c>
      <c r="H204">
        <f t="shared" si="7"/>
        <v>0</v>
      </c>
    </row>
    <row r="205" spans="1:8" x14ac:dyDescent="0.25">
      <c r="A205" t="s">
        <v>3658</v>
      </c>
      <c r="B205" t="s">
        <v>3326</v>
      </c>
      <c r="C205" t="s">
        <v>1555</v>
      </c>
      <c r="D205" t="s">
        <v>3659</v>
      </c>
      <c r="E205">
        <f t="shared" si="6"/>
        <v>38</v>
      </c>
      <c r="H205">
        <f t="shared" si="7"/>
        <v>0</v>
      </c>
    </row>
    <row r="206" spans="1:8" x14ac:dyDescent="0.25">
      <c r="A206" t="s">
        <v>3660</v>
      </c>
      <c r="D206" t="s">
        <v>3661</v>
      </c>
      <c r="E206">
        <f t="shared" si="6"/>
        <v>26</v>
      </c>
      <c r="H206">
        <f t="shared" si="7"/>
        <v>0</v>
      </c>
    </row>
    <row r="207" spans="1:8" x14ac:dyDescent="0.25">
      <c r="A207" t="s">
        <v>3662</v>
      </c>
      <c r="B207" t="s">
        <v>1592</v>
      </c>
      <c r="C207" t="s">
        <v>1555</v>
      </c>
      <c r="D207" t="s">
        <v>3663</v>
      </c>
      <c r="E207">
        <f t="shared" si="6"/>
        <v>38</v>
      </c>
      <c r="H207">
        <f t="shared" si="7"/>
        <v>0</v>
      </c>
    </row>
    <row r="208" spans="1:8" x14ac:dyDescent="0.25">
      <c r="A208" t="s">
        <v>3664</v>
      </c>
      <c r="D208" t="s">
        <v>3665</v>
      </c>
      <c r="E208">
        <f t="shared" si="6"/>
        <v>30</v>
      </c>
      <c r="H208">
        <f t="shared" si="7"/>
        <v>0</v>
      </c>
    </row>
    <row r="209" spans="1:8" x14ac:dyDescent="0.25">
      <c r="A209" t="s">
        <v>3666</v>
      </c>
      <c r="B209" t="s">
        <v>3667</v>
      </c>
      <c r="C209" t="s">
        <v>1555</v>
      </c>
      <c r="D209" t="s">
        <v>3668</v>
      </c>
      <c r="E209">
        <f t="shared" si="6"/>
        <v>38</v>
      </c>
      <c r="H209">
        <f t="shared" si="7"/>
        <v>0</v>
      </c>
    </row>
    <row r="210" spans="1:8" x14ac:dyDescent="0.25">
      <c r="A210" t="s">
        <v>3669</v>
      </c>
      <c r="D210" t="s">
        <v>3670</v>
      </c>
      <c r="E210">
        <f t="shared" si="6"/>
        <v>8</v>
      </c>
      <c r="H210">
        <f t="shared" si="7"/>
        <v>0</v>
      </c>
    </row>
    <row r="211" spans="1:8" x14ac:dyDescent="0.25">
      <c r="A211" t="s">
        <v>3671</v>
      </c>
      <c r="B211" t="s">
        <v>3334</v>
      </c>
      <c r="C211" t="s">
        <v>1555</v>
      </c>
      <c r="D211" t="s">
        <v>3672</v>
      </c>
      <c r="E211">
        <f t="shared" si="6"/>
        <v>38</v>
      </c>
      <c r="H211">
        <f t="shared" si="7"/>
        <v>0</v>
      </c>
    </row>
    <row r="212" spans="1:8" x14ac:dyDescent="0.25">
      <c r="A212" t="s">
        <v>3673</v>
      </c>
      <c r="D212" t="s">
        <v>3674</v>
      </c>
      <c r="E212">
        <f t="shared" si="6"/>
        <v>20</v>
      </c>
      <c r="H212">
        <f t="shared" si="7"/>
        <v>0</v>
      </c>
    </row>
    <row r="213" spans="1:8" x14ac:dyDescent="0.25">
      <c r="A213" t="s">
        <v>3675</v>
      </c>
      <c r="B213" t="s">
        <v>3676</v>
      </c>
      <c r="C213" t="s">
        <v>3194</v>
      </c>
      <c r="D213" t="s">
        <v>3677</v>
      </c>
      <c r="E213">
        <f t="shared" si="6"/>
        <v>38</v>
      </c>
      <c r="H213">
        <f t="shared" si="7"/>
        <v>0</v>
      </c>
    </row>
    <row r="214" spans="1:8" x14ac:dyDescent="0.25">
      <c r="A214" t="s">
        <v>3678</v>
      </c>
      <c r="D214" t="s">
        <v>3679</v>
      </c>
      <c r="E214">
        <f t="shared" si="6"/>
        <v>8</v>
      </c>
      <c r="H214">
        <f t="shared" si="7"/>
        <v>0</v>
      </c>
    </row>
    <row r="215" spans="1:8" x14ac:dyDescent="0.25">
      <c r="A215" t="s">
        <v>3680</v>
      </c>
      <c r="C215" t="s">
        <v>3202</v>
      </c>
      <c r="D215" t="s">
        <v>3681</v>
      </c>
      <c r="E215">
        <f t="shared" si="6"/>
        <v>12</v>
      </c>
      <c r="H215">
        <f t="shared" si="7"/>
        <v>0</v>
      </c>
    </row>
    <row r="216" spans="1:8" x14ac:dyDescent="0.25">
      <c r="A216" t="s">
        <v>3682</v>
      </c>
      <c r="C216" t="s">
        <v>3210</v>
      </c>
      <c r="D216" t="s">
        <v>3683</v>
      </c>
      <c r="E216">
        <f t="shared" si="6"/>
        <v>38</v>
      </c>
      <c r="H216">
        <f t="shared" si="7"/>
        <v>0</v>
      </c>
    </row>
    <row r="217" spans="1:8" x14ac:dyDescent="0.25">
      <c r="A217" t="s">
        <v>3684</v>
      </c>
      <c r="D217" t="s">
        <v>3685</v>
      </c>
      <c r="E217">
        <f t="shared" si="6"/>
        <v>6</v>
      </c>
      <c r="H217">
        <f t="shared" si="7"/>
        <v>0</v>
      </c>
    </row>
    <row r="218" spans="1:8" x14ac:dyDescent="0.25">
      <c r="A218" t="s">
        <v>2787</v>
      </c>
      <c r="B218" t="s">
        <v>1592</v>
      </c>
      <c r="C218" t="s">
        <v>3194</v>
      </c>
      <c r="D218" t="s">
        <v>3686</v>
      </c>
      <c r="E218">
        <f t="shared" si="6"/>
        <v>38</v>
      </c>
      <c r="H218">
        <f t="shared" si="7"/>
        <v>0</v>
      </c>
    </row>
    <row r="219" spans="1:8" x14ac:dyDescent="0.25">
      <c r="A219" t="s">
        <v>3687</v>
      </c>
      <c r="D219" t="s">
        <v>3688</v>
      </c>
      <c r="E219">
        <f t="shared" si="6"/>
        <v>38</v>
      </c>
      <c r="H219">
        <f t="shared" si="7"/>
        <v>0</v>
      </c>
    </row>
    <row r="220" spans="1:8" x14ac:dyDescent="0.25">
      <c r="A220" t="s">
        <v>3689</v>
      </c>
      <c r="B220" t="s">
        <v>1592</v>
      </c>
      <c r="C220" t="s">
        <v>1555</v>
      </c>
      <c r="D220" t="s">
        <v>3690</v>
      </c>
      <c r="E220">
        <f t="shared" si="6"/>
        <v>38</v>
      </c>
      <c r="H220">
        <f t="shared" si="7"/>
        <v>0</v>
      </c>
    </row>
    <row r="221" spans="1:8" x14ac:dyDescent="0.25">
      <c r="A221" t="s">
        <v>3691</v>
      </c>
      <c r="D221" t="s">
        <v>3692</v>
      </c>
      <c r="E221">
        <f t="shared" si="6"/>
        <v>26</v>
      </c>
      <c r="H221">
        <f t="shared" si="7"/>
        <v>0</v>
      </c>
    </row>
    <row r="222" spans="1:8" x14ac:dyDescent="0.25">
      <c r="A222" t="s">
        <v>3693</v>
      </c>
      <c r="B222" t="s">
        <v>1592</v>
      </c>
      <c r="C222" t="s">
        <v>3202</v>
      </c>
      <c r="D222" t="s">
        <v>3694</v>
      </c>
      <c r="E222">
        <f t="shared" si="6"/>
        <v>38</v>
      </c>
      <c r="H222">
        <f t="shared" si="7"/>
        <v>0</v>
      </c>
    </row>
    <row r="223" spans="1:8" x14ac:dyDescent="0.25">
      <c r="A223" t="s">
        <v>3695</v>
      </c>
      <c r="D223" t="s">
        <v>3696</v>
      </c>
      <c r="E223">
        <f t="shared" si="6"/>
        <v>38</v>
      </c>
      <c r="H223">
        <f t="shared" si="7"/>
        <v>0</v>
      </c>
    </row>
    <row r="224" spans="1:8" x14ac:dyDescent="0.25">
      <c r="A224" t="s">
        <v>3697</v>
      </c>
      <c r="D224" t="s">
        <v>3698</v>
      </c>
      <c r="E224">
        <f t="shared" si="6"/>
        <v>8</v>
      </c>
      <c r="H224">
        <f t="shared" si="7"/>
        <v>0</v>
      </c>
    </row>
    <row r="225" spans="1:8" x14ac:dyDescent="0.25">
      <c r="A225" t="s">
        <v>3699</v>
      </c>
      <c r="B225" t="s">
        <v>1592</v>
      </c>
      <c r="C225" t="s">
        <v>1555</v>
      </c>
      <c r="D225" t="s">
        <v>3700</v>
      </c>
      <c r="E225">
        <f t="shared" si="6"/>
        <v>38</v>
      </c>
      <c r="H225">
        <f t="shared" si="7"/>
        <v>0</v>
      </c>
    </row>
    <row r="226" spans="1:8" x14ac:dyDescent="0.25">
      <c r="A226" t="s">
        <v>3701</v>
      </c>
      <c r="B226" t="s">
        <v>1592</v>
      </c>
      <c r="C226" t="s">
        <v>3210</v>
      </c>
      <c r="D226" t="s">
        <v>3702</v>
      </c>
      <c r="E226">
        <f t="shared" si="6"/>
        <v>38</v>
      </c>
      <c r="H226">
        <f t="shared" si="7"/>
        <v>0</v>
      </c>
    </row>
    <row r="227" spans="1:8" x14ac:dyDescent="0.25">
      <c r="A227" t="s">
        <v>3703</v>
      </c>
      <c r="D227" t="s">
        <v>3704</v>
      </c>
      <c r="E227">
        <f t="shared" si="6"/>
        <v>38</v>
      </c>
      <c r="H227">
        <f t="shared" si="7"/>
        <v>0</v>
      </c>
    </row>
    <row r="228" spans="1:8" x14ac:dyDescent="0.25">
      <c r="A228" t="s">
        <v>3705</v>
      </c>
      <c r="D228" t="s">
        <v>3706</v>
      </c>
      <c r="E228">
        <f t="shared" si="6"/>
        <v>10</v>
      </c>
      <c r="H228">
        <f t="shared" si="7"/>
        <v>0</v>
      </c>
    </row>
    <row r="229" spans="1:8" x14ac:dyDescent="0.25">
      <c r="A229" t="s">
        <v>3707</v>
      </c>
      <c r="B229" t="s">
        <v>1592</v>
      </c>
      <c r="C229" t="s">
        <v>3194</v>
      </c>
      <c r="D229" t="s">
        <v>3708</v>
      </c>
      <c r="E229">
        <f t="shared" si="6"/>
        <v>32</v>
      </c>
      <c r="H229">
        <f t="shared" si="7"/>
        <v>0</v>
      </c>
    </row>
    <row r="230" spans="1:8" x14ac:dyDescent="0.25">
      <c r="A230" t="s">
        <v>3709</v>
      </c>
      <c r="B230" t="s">
        <v>1592</v>
      </c>
      <c r="C230" t="s">
        <v>3202</v>
      </c>
      <c r="D230" t="s">
        <v>3710</v>
      </c>
      <c r="E230">
        <f t="shared" si="6"/>
        <v>38</v>
      </c>
      <c r="H230">
        <f t="shared" si="7"/>
        <v>0</v>
      </c>
    </row>
    <row r="231" spans="1:8" x14ac:dyDescent="0.25">
      <c r="A231" t="s">
        <v>3711</v>
      </c>
      <c r="D231" t="s">
        <v>3712</v>
      </c>
      <c r="E231">
        <f t="shared" si="6"/>
        <v>14</v>
      </c>
      <c r="H231">
        <f t="shared" si="7"/>
        <v>0</v>
      </c>
    </row>
    <row r="232" spans="1:8" x14ac:dyDescent="0.25">
      <c r="A232" t="s">
        <v>3713</v>
      </c>
      <c r="B232" t="s">
        <v>1592</v>
      </c>
      <c r="C232" t="s">
        <v>3210</v>
      </c>
      <c r="D232" t="s">
        <v>3714</v>
      </c>
      <c r="E232">
        <f t="shared" si="6"/>
        <v>22</v>
      </c>
      <c r="H232">
        <f t="shared" si="7"/>
        <v>0</v>
      </c>
    </row>
    <row r="233" spans="1:8" x14ac:dyDescent="0.25">
      <c r="A233" t="s">
        <v>3715</v>
      </c>
      <c r="B233" t="s">
        <v>3340</v>
      </c>
      <c r="C233" t="s">
        <v>3194</v>
      </c>
      <c r="D233" t="s">
        <v>3716</v>
      </c>
      <c r="E233">
        <f t="shared" si="6"/>
        <v>24</v>
      </c>
      <c r="H233">
        <f t="shared" si="7"/>
        <v>0</v>
      </c>
    </row>
    <row r="234" spans="1:8" x14ac:dyDescent="0.25">
      <c r="A234" t="s">
        <v>3717</v>
      </c>
      <c r="C234" t="s">
        <v>3202</v>
      </c>
      <c r="D234" t="s">
        <v>3718</v>
      </c>
      <c r="E234">
        <f t="shared" si="6"/>
        <v>38</v>
      </c>
      <c r="H234">
        <f t="shared" si="7"/>
        <v>0</v>
      </c>
    </row>
    <row r="235" spans="1:8" x14ac:dyDescent="0.25">
      <c r="A235" t="s">
        <v>3719</v>
      </c>
      <c r="D235" t="s">
        <v>3720</v>
      </c>
      <c r="E235">
        <f t="shared" si="6"/>
        <v>26</v>
      </c>
      <c r="H235">
        <f t="shared" si="7"/>
        <v>0</v>
      </c>
    </row>
    <row r="236" spans="1:8" x14ac:dyDescent="0.25">
      <c r="A236" t="s">
        <v>3721</v>
      </c>
      <c r="C236" t="s">
        <v>3210</v>
      </c>
      <c r="D236" t="s">
        <v>3722</v>
      </c>
      <c r="E236">
        <f t="shared" si="6"/>
        <v>38</v>
      </c>
      <c r="H236">
        <f t="shared" si="7"/>
        <v>0</v>
      </c>
    </row>
    <row r="237" spans="1:8" x14ac:dyDescent="0.25">
      <c r="A237" t="s">
        <v>3723</v>
      </c>
      <c r="D237" t="s">
        <v>3724</v>
      </c>
      <c r="E237">
        <f t="shared" si="6"/>
        <v>38</v>
      </c>
      <c r="H237">
        <f t="shared" si="7"/>
        <v>0</v>
      </c>
    </row>
    <row r="238" spans="1:8" x14ac:dyDescent="0.25">
      <c r="A238" t="s">
        <v>3725</v>
      </c>
      <c r="D238" t="s">
        <v>3726</v>
      </c>
      <c r="E238">
        <f t="shared" si="6"/>
        <v>8</v>
      </c>
      <c r="H238">
        <f t="shared" si="7"/>
        <v>0</v>
      </c>
    </row>
    <row r="239" spans="1:8" x14ac:dyDescent="0.25">
      <c r="A239" t="s">
        <v>3727</v>
      </c>
      <c r="B239" t="s">
        <v>3404</v>
      </c>
      <c r="C239" t="s">
        <v>3194</v>
      </c>
      <c r="D239" t="s">
        <v>3728</v>
      </c>
      <c r="E239">
        <f t="shared" si="6"/>
        <v>38</v>
      </c>
      <c r="H239">
        <f t="shared" si="7"/>
        <v>0</v>
      </c>
    </row>
    <row r="240" spans="1:8" x14ac:dyDescent="0.25">
      <c r="A240" t="s">
        <v>3729</v>
      </c>
      <c r="D240" t="s">
        <v>3730</v>
      </c>
      <c r="E240">
        <f t="shared" si="6"/>
        <v>38</v>
      </c>
      <c r="H240">
        <f t="shared" si="7"/>
        <v>0</v>
      </c>
    </row>
    <row r="241" spans="1:8" x14ac:dyDescent="0.25">
      <c r="A241" t="s">
        <v>2866</v>
      </c>
      <c r="D241" t="s">
        <v>3731</v>
      </c>
      <c r="E241">
        <f t="shared" si="6"/>
        <v>16</v>
      </c>
      <c r="H241">
        <f t="shared" si="7"/>
        <v>0</v>
      </c>
    </row>
    <row r="242" spans="1:8" x14ac:dyDescent="0.25">
      <c r="A242" t="s">
        <v>3732</v>
      </c>
      <c r="C242" t="s">
        <v>3202</v>
      </c>
      <c r="D242" t="s">
        <v>3733</v>
      </c>
      <c r="E242">
        <f t="shared" si="6"/>
        <v>22</v>
      </c>
      <c r="H242">
        <f t="shared" si="7"/>
        <v>0</v>
      </c>
    </row>
    <row r="243" spans="1:8" x14ac:dyDescent="0.25">
      <c r="A243" t="s">
        <v>3734</v>
      </c>
      <c r="C243" t="s">
        <v>3210</v>
      </c>
      <c r="D243" t="s">
        <v>3735</v>
      </c>
      <c r="E243">
        <f t="shared" si="6"/>
        <v>38</v>
      </c>
      <c r="H243">
        <f t="shared" si="7"/>
        <v>0</v>
      </c>
    </row>
    <row r="244" spans="1:8" x14ac:dyDescent="0.25">
      <c r="A244" t="s">
        <v>3736</v>
      </c>
      <c r="D244" t="s">
        <v>3737</v>
      </c>
      <c r="E244">
        <f t="shared" si="6"/>
        <v>20</v>
      </c>
      <c r="H244">
        <f t="shared" si="7"/>
        <v>0</v>
      </c>
    </row>
    <row r="245" spans="1:8" x14ac:dyDescent="0.25">
      <c r="A245" t="s">
        <v>3738</v>
      </c>
      <c r="B245" t="s">
        <v>1592</v>
      </c>
      <c r="C245" t="s">
        <v>1548</v>
      </c>
      <c r="D245" t="s">
        <v>3739</v>
      </c>
      <c r="E245">
        <f t="shared" si="6"/>
        <v>38</v>
      </c>
      <c r="H245">
        <f t="shared" si="7"/>
        <v>0</v>
      </c>
    </row>
    <row r="246" spans="1:8" x14ac:dyDescent="0.25">
      <c r="A246" t="s">
        <v>3740</v>
      </c>
      <c r="D246" t="s">
        <v>3741</v>
      </c>
      <c r="E246">
        <f t="shared" si="6"/>
        <v>12</v>
      </c>
      <c r="H246">
        <f t="shared" si="7"/>
        <v>0</v>
      </c>
    </row>
    <row r="247" spans="1:8" x14ac:dyDescent="0.25">
      <c r="A247" t="s">
        <v>3742</v>
      </c>
      <c r="B247" t="s">
        <v>1592</v>
      </c>
      <c r="C247" t="s">
        <v>1707</v>
      </c>
      <c r="D247" t="s">
        <v>3743</v>
      </c>
      <c r="E247">
        <f t="shared" si="6"/>
        <v>22</v>
      </c>
      <c r="H247">
        <f t="shared" si="7"/>
        <v>0</v>
      </c>
    </row>
    <row r="248" spans="1:8" x14ac:dyDescent="0.25">
      <c r="A248" t="s">
        <v>3744</v>
      </c>
      <c r="B248" t="s">
        <v>1592</v>
      </c>
      <c r="C248" t="s">
        <v>1538</v>
      </c>
      <c r="D248" t="s">
        <v>3745</v>
      </c>
      <c r="E248">
        <f t="shared" si="6"/>
        <v>38</v>
      </c>
      <c r="H248">
        <f t="shared" si="7"/>
        <v>0</v>
      </c>
    </row>
    <row r="249" spans="1:8" x14ac:dyDescent="0.25">
      <c r="A249" t="s">
        <v>3746</v>
      </c>
      <c r="B249" t="s">
        <v>1592</v>
      </c>
      <c r="C249" t="s">
        <v>1548</v>
      </c>
      <c r="D249" t="s">
        <v>3747</v>
      </c>
      <c r="E249">
        <f t="shared" si="6"/>
        <v>30</v>
      </c>
      <c r="H249">
        <f t="shared" si="7"/>
        <v>0</v>
      </c>
    </row>
    <row r="250" spans="1:8" x14ac:dyDescent="0.25">
      <c r="A250" t="s">
        <v>3748</v>
      </c>
      <c r="B250" t="s">
        <v>1592</v>
      </c>
      <c r="C250" t="s">
        <v>1555</v>
      </c>
      <c r="D250" t="s">
        <v>3749</v>
      </c>
      <c r="E250">
        <f t="shared" si="6"/>
        <v>16</v>
      </c>
      <c r="H250">
        <f t="shared" si="7"/>
        <v>0</v>
      </c>
    </row>
    <row r="251" spans="1:8" x14ac:dyDescent="0.25">
      <c r="A251" t="s">
        <v>3750</v>
      </c>
      <c r="B251" t="s">
        <v>1592</v>
      </c>
      <c r="C251" t="s">
        <v>1538</v>
      </c>
      <c r="D251" t="s">
        <v>3751</v>
      </c>
      <c r="E251">
        <f t="shared" si="6"/>
        <v>12</v>
      </c>
      <c r="H251">
        <f t="shared" si="7"/>
        <v>0</v>
      </c>
    </row>
    <row r="252" spans="1:8" x14ac:dyDescent="0.25">
      <c r="A252" t="s">
        <v>3752</v>
      </c>
      <c r="B252" t="s">
        <v>3284</v>
      </c>
      <c r="C252" t="s">
        <v>1555</v>
      </c>
      <c r="D252" t="s">
        <v>3753</v>
      </c>
      <c r="E252">
        <f t="shared" si="6"/>
        <v>32</v>
      </c>
      <c r="H252">
        <f t="shared" si="7"/>
        <v>0</v>
      </c>
    </row>
    <row r="253" spans="1:8" x14ac:dyDescent="0.25">
      <c r="A253" t="s">
        <v>3754</v>
      </c>
      <c r="B253" t="s">
        <v>3755</v>
      </c>
      <c r="C253" t="s">
        <v>2292</v>
      </c>
      <c r="D253" t="s">
        <v>3756</v>
      </c>
      <c r="E253">
        <f t="shared" si="6"/>
        <v>30</v>
      </c>
      <c r="H253">
        <f t="shared" si="7"/>
        <v>0</v>
      </c>
    </row>
    <row r="254" spans="1:8" x14ac:dyDescent="0.25">
      <c r="A254" t="s">
        <v>3757</v>
      </c>
      <c r="C254" t="s">
        <v>3202</v>
      </c>
      <c r="D254" t="s">
        <v>3758</v>
      </c>
      <c r="E254">
        <f t="shared" si="6"/>
        <v>38</v>
      </c>
      <c r="H254">
        <f t="shared" si="7"/>
        <v>0</v>
      </c>
    </row>
    <row r="255" spans="1:8" x14ac:dyDescent="0.25">
      <c r="A255" t="s">
        <v>3759</v>
      </c>
      <c r="B255" t="s">
        <v>1592</v>
      </c>
      <c r="C255" t="s">
        <v>3194</v>
      </c>
      <c r="D255" t="s">
        <v>3760</v>
      </c>
      <c r="E255">
        <f t="shared" si="6"/>
        <v>28</v>
      </c>
      <c r="H255">
        <f t="shared" si="7"/>
        <v>0</v>
      </c>
    </row>
    <row r="256" spans="1:8" x14ac:dyDescent="0.25">
      <c r="A256" t="s">
        <v>3761</v>
      </c>
      <c r="B256" t="s">
        <v>1592</v>
      </c>
      <c r="C256" t="s">
        <v>1555</v>
      </c>
      <c r="D256" t="s">
        <v>3762</v>
      </c>
      <c r="E256">
        <f t="shared" si="6"/>
        <v>8</v>
      </c>
      <c r="H256">
        <f t="shared" si="7"/>
        <v>0</v>
      </c>
    </row>
    <row r="257" spans="1:8" x14ac:dyDescent="0.25">
      <c r="A257" t="s">
        <v>3763</v>
      </c>
      <c r="B257" t="s">
        <v>3764</v>
      </c>
      <c r="C257" t="s">
        <v>2292</v>
      </c>
      <c r="D257" t="s">
        <v>3765</v>
      </c>
      <c r="E257">
        <f t="shared" si="6"/>
        <v>32</v>
      </c>
      <c r="H257">
        <f t="shared" si="7"/>
        <v>0</v>
      </c>
    </row>
    <row r="258" spans="1:8" x14ac:dyDescent="0.25">
      <c r="A258" t="s">
        <v>3766</v>
      </c>
      <c r="C258" t="s">
        <v>3210</v>
      </c>
      <c r="D258" t="s">
        <v>3767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3768</v>
      </c>
      <c r="D259" t="s">
        <v>3769</v>
      </c>
      <c r="E259">
        <f t="shared" si="8"/>
        <v>10</v>
      </c>
      <c r="H259">
        <f t="shared" si="9"/>
        <v>0</v>
      </c>
    </row>
    <row r="260" spans="1:8" x14ac:dyDescent="0.25">
      <c r="A260" t="s">
        <v>3770</v>
      </c>
      <c r="B260" t="s">
        <v>3771</v>
      </c>
      <c r="C260" t="s">
        <v>2292</v>
      </c>
      <c r="D260" t="s">
        <v>3772</v>
      </c>
      <c r="E260">
        <f t="shared" si="8"/>
        <v>24</v>
      </c>
      <c r="H260">
        <f t="shared" si="9"/>
        <v>0</v>
      </c>
    </row>
    <row r="261" spans="1:8" x14ac:dyDescent="0.25">
      <c r="A261" t="s">
        <v>3773</v>
      </c>
      <c r="C261" t="s">
        <v>3194</v>
      </c>
      <c r="D261" t="s">
        <v>3774</v>
      </c>
      <c r="E261">
        <f t="shared" si="8"/>
        <v>26</v>
      </c>
      <c r="H261">
        <f t="shared" si="9"/>
        <v>0</v>
      </c>
    </row>
    <row r="262" spans="1:8" x14ac:dyDescent="0.25">
      <c r="A262" t="s">
        <v>3775</v>
      </c>
      <c r="C262" t="s">
        <v>1548</v>
      </c>
      <c r="D262" t="s">
        <v>3776</v>
      </c>
      <c r="E262">
        <f t="shared" si="8"/>
        <v>38</v>
      </c>
      <c r="H262">
        <f t="shared" si="9"/>
        <v>0</v>
      </c>
    </row>
    <row r="263" spans="1:8" x14ac:dyDescent="0.25">
      <c r="A263" t="s">
        <v>3777</v>
      </c>
      <c r="D263" t="s">
        <v>3437</v>
      </c>
      <c r="E263">
        <f t="shared" si="8"/>
        <v>4</v>
      </c>
      <c r="H263">
        <f t="shared" si="9"/>
        <v>0</v>
      </c>
    </row>
    <row r="264" spans="1:8" x14ac:dyDescent="0.25">
      <c r="A264" t="s">
        <v>3778</v>
      </c>
      <c r="B264" t="s">
        <v>3779</v>
      </c>
      <c r="C264" t="s">
        <v>1555</v>
      </c>
      <c r="D264" t="s">
        <v>3780</v>
      </c>
      <c r="E264">
        <f t="shared" si="8"/>
        <v>38</v>
      </c>
      <c r="H264">
        <f t="shared" si="9"/>
        <v>0</v>
      </c>
    </row>
    <row r="265" spans="1:8" x14ac:dyDescent="0.25">
      <c r="A265" t="s">
        <v>3781</v>
      </c>
      <c r="D265" t="s">
        <v>3782</v>
      </c>
      <c r="E265">
        <f t="shared" si="8"/>
        <v>18</v>
      </c>
      <c r="H265">
        <f t="shared" si="9"/>
        <v>0</v>
      </c>
    </row>
    <row r="266" spans="1:8" x14ac:dyDescent="0.25">
      <c r="A266" t="s">
        <v>3783</v>
      </c>
      <c r="B266" t="s">
        <v>1592</v>
      </c>
      <c r="C266" t="s">
        <v>1555</v>
      </c>
      <c r="D266" t="s">
        <v>3784</v>
      </c>
      <c r="E266">
        <f t="shared" si="8"/>
        <v>38</v>
      </c>
      <c r="H266">
        <f t="shared" si="9"/>
        <v>0</v>
      </c>
    </row>
    <row r="267" spans="1:8" x14ac:dyDescent="0.25">
      <c r="A267" t="s">
        <v>3785</v>
      </c>
      <c r="D267" t="s">
        <v>3786</v>
      </c>
      <c r="E267">
        <f t="shared" si="8"/>
        <v>18</v>
      </c>
      <c r="H267">
        <f t="shared" si="9"/>
        <v>0</v>
      </c>
    </row>
    <row r="268" spans="1:8" x14ac:dyDescent="0.25">
      <c r="A268" t="s">
        <v>3787</v>
      </c>
      <c r="B268" t="s">
        <v>280</v>
      </c>
      <c r="C268" t="s">
        <v>1555</v>
      </c>
      <c r="D268" t="s">
        <v>3788</v>
      </c>
      <c r="E268">
        <f t="shared" si="8"/>
        <v>38</v>
      </c>
      <c r="H268">
        <f t="shared" si="9"/>
        <v>0</v>
      </c>
    </row>
    <row r="269" spans="1:8" x14ac:dyDescent="0.25">
      <c r="A269" t="s">
        <v>3789</v>
      </c>
      <c r="D269" t="s">
        <v>3790</v>
      </c>
      <c r="E269">
        <f t="shared" si="8"/>
        <v>14</v>
      </c>
      <c r="H269">
        <f t="shared" si="9"/>
        <v>0</v>
      </c>
    </row>
    <row r="270" spans="1:8" x14ac:dyDescent="0.25">
      <c r="A270" t="s">
        <v>3791</v>
      </c>
      <c r="B270" t="s">
        <v>1592</v>
      </c>
      <c r="C270" t="s">
        <v>1555</v>
      </c>
      <c r="D270" t="s">
        <v>3792</v>
      </c>
      <c r="E270">
        <f t="shared" si="8"/>
        <v>38</v>
      </c>
      <c r="H270">
        <f t="shared" si="9"/>
        <v>0</v>
      </c>
    </row>
    <row r="271" spans="1:8" x14ac:dyDescent="0.25">
      <c r="A271" t="s">
        <v>3793</v>
      </c>
      <c r="D271" t="s">
        <v>3794</v>
      </c>
      <c r="E271">
        <f t="shared" si="8"/>
        <v>38</v>
      </c>
      <c r="H271">
        <f t="shared" si="9"/>
        <v>0</v>
      </c>
    </row>
    <row r="272" spans="1:8" x14ac:dyDescent="0.25">
      <c r="A272" t="s">
        <v>3795</v>
      </c>
      <c r="D272" t="s">
        <v>3796</v>
      </c>
      <c r="E272">
        <f t="shared" si="8"/>
        <v>4</v>
      </c>
      <c r="H272">
        <f t="shared" si="9"/>
        <v>0</v>
      </c>
    </row>
    <row r="273" spans="1:8" x14ac:dyDescent="0.25">
      <c r="A273" t="s">
        <v>3797</v>
      </c>
      <c r="B273" t="s">
        <v>3798</v>
      </c>
      <c r="C273" t="s">
        <v>1555</v>
      </c>
      <c r="D273" t="s">
        <v>3799</v>
      </c>
      <c r="E273">
        <f t="shared" si="8"/>
        <v>38</v>
      </c>
      <c r="H273">
        <f t="shared" si="9"/>
        <v>0</v>
      </c>
    </row>
    <row r="274" spans="1:8" x14ac:dyDescent="0.25">
      <c r="A274" t="s">
        <v>3800</v>
      </c>
      <c r="B274" t="s">
        <v>3160</v>
      </c>
      <c r="C274" t="s">
        <v>1555</v>
      </c>
      <c r="D274" t="s">
        <v>3801</v>
      </c>
      <c r="E274">
        <f t="shared" si="8"/>
        <v>32</v>
      </c>
      <c r="H274">
        <f t="shared" si="9"/>
        <v>0</v>
      </c>
    </row>
    <row r="275" spans="1:8" x14ac:dyDescent="0.25">
      <c r="A275" t="s">
        <v>3802</v>
      </c>
      <c r="B275" t="s">
        <v>1592</v>
      </c>
      <c r="C275" t="s">
        <v>1555</v>
      </c>
      <c r="D275" t="s">
        <v>3803</v>
      </c>
      <c r="E275">
        <f t="shared" si="8"/>
        <v>38</v>
      </c>
      <c r="H275">
        <f t="shared" si="9"/>
        <v>0</v>
      </c>
    </row>
    <row r="276" spans="1:8" x14ac:dyDescent="0.25">
      <c r="A276" t="s">
        <v>3804</v>
      </c>
      <c r="D276" t="s">
        <v>3805</v>
      </c>
      <c r="E276">
        <f t="shared" si="8"/>
        <v>38</v>
      </c>
      <c r="H276">
        <f t="shared" si="9"/>
        <v>0</v>
      </c>
    </row>
    <row r="277" spans="1:8" x14ac:dyDescent="0.25">
      <c r="A277" t="s">
        <v>3806</v>
      </c>
      <c r="D277" t="s">
        <v>3807</v>
      </c>
      <c r="E277">
        <f t="shared" si="8"/>
        <v>32</v>
      </c>
      <c r="H277">
        <f t="shared" si="9"/>
        <v>0</v>
      </c>
    </row>
    <row r="278" spans="1:8" x14ac:dyDescent="0.25">
      <c r="A278" t="s">
        <v>3808</v>
      </c>
      <c r="B278" t="s">
        <v>3809</v>
      </c>
      <c r="C278" t="s">
        <v>1555</v>
      </c>
      <c r="D278" t="s">
        <v>3810</v>
      </c>
      <c r="E278">
        <f t="shared" si="8"/>
        <v>38</v>
      </c>
      <c r="H278">
        <f t="shared" si="9"/>
        <v>0</v>
      </c>
    </row>
    <row r="279" spans="1:8" x14ac:dyDescent="0.25">
      <c r="A279" t="s">
        <v>3811</v>
      </c>
      <c r="D279" t="s">
        <v>3812</v>
      </c>
      <c r="E279">
        <f t="shared" si="8"/>
        <v>24</v>
      </c>
      <c r="H279">
        <f t="shared" si="9"/>
        <v>0</v>
      </c>
    </row>
    <row r="280" spans="1:8" x14ac:dyDescent="0.25">
      <c r="A280" t="s">
        <v>3813</v>
      </c>
      <c r="B280" t="s">
        <v>3814</v>
      </c>
      <c r="C280" t="s">
        <v>1555</v>
      </c>
      <c r="D280" t="s">
        <v>3815</v>
      </c>
      <c r="E280">
        <f t="shared" si="8"/>
        <v>38</v>
      </c>
      <c r="H280">
        <f t="shared" si="9"/>
        <v>0</v>
      </c>
    </row>
    <row r="281" spans="1:8" x14ac:dyDescent="0.25">
      <c r="A281" t="s">
        <v>3816</v>
      </c>
      <c r="D281" t="s">
        <v>3817</v>
      </c>
      <c r="E281">
        <f t="shared" si="8"/>
        <v>16</v>
      </c>
      <c r="H281">
        <f t="shared" si="9"/>
        <v>0</v>
      </c>
    </row>
    <row r="282" spans="1:8" x14ac:dyDescent="0.25">
      <c r="A282" t="s">
        <v>3818</v>
      </c>
      <c r="B282" t="s">
        <v>3340</v>
      </c>
      <c r="C282" t="s">
        <v>3202</v>
      </c>
      <c r="D282" t="s">
        <v>3819</v>
      </c>
      <c r="E282">
        <f t="shared" si="8"/>
        <v>30</v>
      </c>
      <c r="H282">
        <f t="shared" si="9"/>
        <v>0</v>
      </c>
    </row>
    <row r="283" spans="1:8" x14ac:dyDescent="0.25">
      <c r="A283" t="s">
        <v>3820</v>
      </c>
      <c r="C283" t="s">
        <v>1555</v>
      </c>
      <c r="D283" t="s">
        <v>3821</v>
      </c>
      <c r="E283">
        <f t="shared" si="8"/>
        <v>38</v>
      </c>
      <c r="H283">
        <f t="shared" si="9"/>
        <v>0</v>
      </c>
    </row>
    <row r="284" spans="1:8" x14ac:dyDescent="0.25">
      <c r="A284" t="s">
        <v>3822</v>
      </c>
      <c r="D284" t="s">
        <v>3823</v>
      </c>
      <c r="E284">
        <f t="shared" si="8"/>
        <v>26</v>
      </c>
      <c r="H284">
        <f t="shared" si="9"/>
        <v>0</v>
      </c>
    </row>
    <row r="285" spans="1:8" x14ac:dyDescent="0.25">
      <c r="A285" t="s">
        <v>3824</v>
      </c>
      <c r="C285" t="s">
        <v>3210</v>
      </c>
      <c r="D285" t="s">
        <v>3825</v>
      </c>
      <c r="E285">
        <f t="shared" si="8"/>
        <v>38</v>
      </c>
      <c r="H285">
        <f t="shared" si="9"/>
        <v>0</v>
      </c>
    </row>
    <row r="286" spans="1:8" x14ac:dyDescent="0.25">
      <c r="A286" t="s">
        <v>3826</v>
      </c>
      <c r="D286" t="s">
        <v>3827</v>
      </c>
      <c r="E286">
        <f t="shared" si="8"/>
        <v>4</v>
      </c>
      <c r="H286">
        <f t="shared" si="9"/>
        <v>0</v>
      </c>
    </row>
    <row r="287" spans="1:8" x14ac:dyDescent="0.25">
      <c r="A287" t="s">
        <v>3828</v>
      </c>
      <c r="C287" t="s">
        <v>1555</v>
      </c>
      <c r="D287" t="s">
        <v>3829</v>
      </c>
      <c r="E287">
        <f t="shared" si="8"/>
        <v>24</v>
      </c>
      <c r="H287">
        <f t="shared" si="9"/>
        <v>0</v>
      </c>
    </row>
    <row r="288" spans="1:8" x14ac:dyDescent="0.25">
      <c r="A288" t="s">
        <v>3830</v>
      </c>
      <c r="C288" t="s">
        <v>3194</v>
      </c>
      <c r="D288" t="s">
        <v>3831</v>
      </c>
      <c r="E288">
        <f t="shared" si="8"/>
        <v>38</v>
      </c>
      <c r="H288">
        <f t="shared" si="9"/>
        <v>0</v>
      </c>
    </row>
    <row r="289" spans="1:8" x14ac:dyDescent="0.25">
      <c r="A289" t="s">
        <v>3832</v>
      </c>
      <c r="D289" t="s">
        <v>3833</v>
      </c>
      <c r="E289">
        <f t="shared" si="8"/>
        <v>18</v>
      </c>
      <c r="H289">
        <f t="shared" si="9"/>
        <v>0</v>
      </c>
    </row>
    <row r="290" spans="1:8" x14ac:dyDescent="0.25">
      <c r="A290" t="s">
        <v>3834</v>
      </c>
      <c r="B290" t="s">
        <v>1592</v>
      </c>
      <c r="C290" t="s">
        <v>3194</v>
      </c>
      <c r="D290" t="s">
        <v>3835</v>
      </c>
      <c r="E290">
        <f t="shared" si="8"/>
        <v>16</v>
      </c>
      <c r="H290">
        <f t="shared" si="9"/>
        <v>0</v>
      </c>
    </row>
    <row r="291" spans="1:8" x14ac:dyDescent="0.25">
      <c r="A291" t="s">
        <v>3836</v>
      </c>
      <c r="B291" t="s">
        <v>1592</v>
      </c>
      <c r="C291" t="s">
        <v>3210</v>
      </c>
      <c r="D291" t="s">
        <v>3837</v>
      </c>
      <c r="E291">
        <f t="shared" si="8"/>
        <v>30</v>
      </c>
      <c r="H291">
        <f t="shared" si="9"/>
        <v>0</v>
      </c>
    </row>
    <row r="292" spans="1:8" x14ac:dyDescent="0.25">
      <c r="A292" t="s">
        <v>3838</v>
      </c>
      <c r="B292" t="s">
        <v>1592</v>
      </c>
      <c r="C292" t="s">
        <v>3202</v>
      </c>
      <c r="D292" t="s">
        <v>3839</v>
      </c>
      <c r="E292">
        <f t="shared" si="8"/>
        <v>38</v>
      </c>
      <c r="H292">
        <f t="shared" si="9"/>
        <v>0</v>
      </c>
    </row>
    <row r="293" spans="1:8" x14ac:dyDescent="0.25">
      <c r="A293" t="s">
        <v>3840</v>
      </c>
      <c r="D293" t="s">
        <v>3841</v>
      </c>
      <c r="E293">
        <f t="shared" si="8"/>
        <v>20</v>
      </c>
      <c r="H293">
        <f t="shared" si="9"/>
        <v>0</v>
      </c>
    </row>
    <row r="294" spans="1:8" x14ac:dyDescent="0.25">
      <c r="A294" t="s">
        <v>3842</v>
      </c>
      <c r="B294" t="s">
        <v>3404</v>
      </c>
      <c r="C294" t="s">
        <v>3194</v>
      </c>
      <c r="D294" t="s">
        <v>3843</v>
      </c>
      <c r="E294">
        <f t="shared" si="8"/>
        <v>36</v>
      </c>
      <c r="H294">
        <f t="shared" si="9"/>
        <v>0</v>
      </c>
    </row>
    <row r="295" spans="1:8" x14ac:dyDescent="0.25">
      <c r="A295" t="s">
        <v>3844</v>
      </c>
      <c r="C295" t="s">
        <v>1555</v>
      </c>
      <c r="D295" t="s">
        <v>3845</v>
      </c>
      <c r="E295">
        <f t="shared" si="8"/>
        <v>18</v>
      </c>
      <c r="H295">
        <f t="shared" si="9"/>
        <v>0</v>
      </c>
    </row>
    <row r="296" spans="1:8" x14ac:dyDescent="0.25">
      <c r="A296" t="s">
        <v>3846</v>
      </c>
      <c r="B296" t="s">
        <v>1592</v>
      </c>
      <c r="C296" t="s">
        <v>1555</v>
      </c>
      <c r="D296" t="s">
        <v>3847</v>
      </c>
      <c r="E296">
        <f t="shared" si="8"/>
        <v>38</v>
      </c>
      <c r="H296">
        <f t="shared" si="9"/>
        <v>0</v>
      </c>
    </row>
    <row r="297" spans="1:8" x14ac:dyDescent="0.25">
      <c r="A297" t="s">
        <v>3848</v>
      </c>
      <c r="D297" t="s">
        <v>3849</v>
      </c>
      <c r="E297">
        <f t="shared" si="8"/>
        <v>18</v>
      </c>
      <c r="H297">
        <f t="shared" si="9"/>
        <v>0</v>
      </c>
    </row>
    <row r="298" spans="1:8" x14ac:dyDescent="0.25">
      <c r="A298" t="s">
        <v>3850</v>
      </c>
      <c r="B298" t="s">
        <v>1592</v>
      </c>
      <c r="C298" t="s">
        <v>1707</v>
      </c>
      <c r="D298" t="s">
        <v>3851</v>
      </c>
      <c r="E298">
        <f t="shared" si="8"/>
        <v>38</v>
      </c>
      <c r="H298">
        <f t="shared" si="9"/>
        <v>0</v>
      </c>
    </row>
    <row r="299" spans="1:8" x14ac:dyDescent="0.25">
      <c r="A299" t="s">
        <v>3852</v>
      </c>
      <c r="D299" t="s">
        <v>3853</v>
      </c>
      <c r="E299">
        <f t="shared" si="8"/>
        <v>10</v>
      </c>
      <c r="H299">
        <f t="shared" si="9"/>
        <v>0</v>
      </c>
    </row>
    <row r="300" spans="1:8" x14ac:dyDescent="0.25">
      <c r="A300" t="s">
        <v>3854</v>
      </c>
      <c r="B300" t="s">
        <v>1592</v>
      </c>
      <c r="C300" t="s">
        <v>1555</v>
      </c>
      <c r="D300" t="s">
        <v>3855</v>
      </c>
      <c r="E300">
        <f t="shared" si="8"/>
        <v>30</v>
      </c>
      <c r="H300">
        <f t="shared" si="9"/>
        <v>0</v>
      </c>
    </row>
    <row r="301" spans="1:8" x14ac:dyDescent="0.25">
      <c r="A301" t="s">
        <v>3856</v>
      </c>
      <c r="B301" t="s">
        <v>1592</v>
      </c>
      <c r="C301" t="s">
        <v>1707</v>
      </c>
      <c r="D301" t="s">
        <v>3857</v>
      </c>
      <c r="E301">
        <f t="shared" si="8"/>
        <v>38</v>
      </c>
      <c r="H301">
        <f t="shared" si="9"/>
        <v>0</v>
      </c>
    </row>
    <row r="302" spans="1:8" x14ac:dyDescent="0.25">
      <c r="A302" t="s">
        <v>3858</v>
      </c>
      <c r="D302" t="s">
        <v>3859</v>
      </c>
      <c r="E302">
        <f t="shared" si="8"/>
        <v>26</v>
      </c>
      <c r="H302">
        <f t="shared" si="9"/>
        <v>0</v>
      </c>
    </row>
    <row r="303" spans="1:8" x14ac:dyDescent="0.25">
      <c r="A303" t="s">
        <v>3860</v>
      </c>
      <c r="B303" t="s">
        <v>1592</v>
      </c>
      <c r="C303" t="s">
        <v>1555</v>
      </c>
      <c r="D303" t="s">
        <v>3861</v>
      </c>
      <c r="E303">
        <f t="shared" si="8"/>
        <v>32</v>
      </c>
      <c r="H303">
        <f t="shared" si="9"/>
        <v>0</v>
      </c>
    </row>
    <row r="304" spans="1:8" x14ac:dyDescent="0.25">
      <c r="A304" t="s">
        <v>3862</v>
      </c>
      <c r="B304" t="s">
        <v>1592</v>
      </c>
      <c r="C304" t="s">
        <v>1555</v>
      </c>
      <c r="D304" t="s">
        <v>3863</v>
      </c>
      <c r="E304">
        <f t="shared" si="8"/>
        <v>32</v>
      </c>
      <c r="H304">
        <f t="shared" si="9"/>
        <v>0</v>
      </c>
    </row>
    <row r="305" spans="1:8" x14ac:dyDescent="0.25">
      <c r="A305" t="s">
        <v>3864</v>
      </c>
      <c r="B305" t="s">
        <v>3865</v>
      </c>
      <c r="C305" t="s">
        <v>2292</v>
      </c>
      <c r="D305" t="s">
        <v>3866</v>
      </c>
      <c r="E305">
        <f t="shared" si="8"/>
        <v>22</v>
      </c>
      <c r="H305">
        <f t="shared" si="9"/>
        <v>0</v>
      </c>
    </row>
    <row r="306" spans="1:8" x14ac:dyDescent="0.25">
      <c r="A306" t="s">
        <v>3867</v>
      </c>
      <c r="C306" t="s">
        <v>1555</v>
      </c>
      <c r="D306" t="s">
        <v>3868</v>
      </c>
      <c r="E306">
        <f t="shared" si="8"/>
        <v>38</v>
      </c>
      <c r="H306">
        <f t="shared" si="9"/>
        <v>0</v>
      </c>
    </row>
    <row r="307" spans="1:8" x14ac:dyDescent="0.25">
      <c r="A307" t="s">
        <v>3869</v>
      </c>
      <c r="D307" t="s">
        <v>3870</v>
      </c>
      <c r="E307">
        <f t="shared" si="8"/>
        <v>38</v>
      </c>
      <c r="H307">
        <f t="shared" si="9"/>
        <v>0</v>
      </c>
    </row>
    <row r="308" spans="1:8" x14ac:dyDescent="0.25">
      <c r="A308" t="s">
        <v>3871</v>
      </c>
      <c r="D308" t="s">
        <v>3872</v>
      </c>
      <c r="E308">
        <f t="shared" si="8"/>
        <v>38</v>
      </c>
      <c r="H308">
        <f t="shared" si="9"/>
        <v>0</v>
      </c>
    </row>
    <row r="309" spans="1:8" x14ac:dyDescent="0.25">
      <c r="A309" t="s">
        <v>3873</v>
      </c>
      <c r="D309" t="s">
        <v>3874</v>
      </c>
      <c r="E309">
        <f t="shared" si="8"/>
        <v>36</v>
      </c>
      <c r="H309">
        <f t="shared" si="9"/>
        <v>0</v>
      </c>
    </row>
    <row r="310" spans="1:8" x14ac:dyDescent="0.25">
      <c r="A310" t="s">
        <v>3875</v>
      </c>
      <c r="C310" t="s">
        <v>3202</v>
      </c>
      <c r="D310" t="s">
        <v>3876</v>
      </c>
      <c r="E310">
        <f t="shared" si="8"/>
        <v>38</v>
      </c>
      <c r="H310">
        <f t="shared" si="9"/>
        <v>0</v>
      </c>
    </row>
    <row r="311" spans="1:8" x14ac:dyDescent="0.25">
      <c r="A311" t="s">
        <v>3877</v>
      </c>
      <c r="D311" t="s">
        <v>3878</v>
      </c>
      <c r="E311">
        <f t="shared" si="8"/>
        <v>32</v>
      </c>
      <c r="H311">
        <f t="shared" si="9"/>
        <v>0</v>
      </c>
    </row>
    <row r="312" spans="1:8" x14ac:dyDescent="0.25">
      <c r="A312" t="s">
        <v>3879</v>
      </c>
      <c r="C312" t="s">
        <v>1555</v>
      </c>
      <c r="D312" t="s">
        <v>3880</v>
      </c>
      <c r="E312">
        <f t="shared" si="8"/>
        <v>8</v>
      </c>
      <c r="H312">
        <f t="shared" si="9"/>
        <v>0</v>
      </c>
    </row>
    <row r="313" spans="1:8" x14ac:dyDescent="0.25">
      <c r="A313" t="s">
        <v>3881</v>
      </c>
      <c r="C313" t="s">
        <v>1707</v>
      </c>
      <c r="D313" t="s">
        <v>3882</v>
      </c>
      <c r="E313">
        <f t="shared" si="8"/>
        <v>38</v>
      </c>
      <c r="H313">
        <f t="shared" si="9"/>
        <v>0</v>
      </c>
    </row>
    <row r="314" spans="1:8" x14ac:dyDescent="0.25">
      <c r="A314" t="s">
        <v>3883</v>
      </c>
      <c r="D314" t="s">
        <v>3884</v>
      </c>
      <c r="E314">
        <f t="shared" si="8"/>
        <v>38</v>
      </c>
      <c r="H314">
        <f t="shared" si="9"/>
        <v>0</v>
      </c>
    </row>
    <row r="315" spans="1:8" x14ac:dyDescent="0.25">
      <c r="A315" t="s">
        <v>3885</v>
      </c>
      <c r="D315" t="s">
        <v>167</v>
      </c>
      <c r="E315">
        <f t="shared" si="8"/>
        <v>8</v>
      </c>
      <c r="H315">
        <f t="shared" si="9"/>
        <v>0</v>
      </c>
    </row>
    <row r="316" spans="1:8" x14ac:dyDescent="0.25">
      <c r="A316" t="s">
        <v>3886</v>
      </c>
      <c r="C316" t="s">
        <v>1548</v>
      </c>
      <c r="D316" t="s">
        <v>3887</v>
      </c>
      <c r="E316">
        <f t="shared" si="8"/>
        <v>24</v>
      </c>
      <c r="H316">
        <f t="shared" si="9"/>
        <v>0</v>
      </c>
    </row>
    <row r="317" spans="1:8" x14ac:dyDescent="0.25">
      <c r="A317" t="s">
        <v>3888</v>
      </c>
      <c r="C317" t="s">
        <v>3202</v>
      </c>
      <c r="D317" t="s">
        <v>3889</v>
      </c>
      <c r="E317">
        <f t="shared" si="8"/>
        <v>14</v>
      </c>
      <c r="H317">
        <f t="shared" si="9"/>
        <v>0</v>
      </c>
    </row>
    <row r="318" spans="1:8" x14ac:dyDescent="0.25">
      <c r="A318" t="s">
        <v>3890</v>
      </c>
      <c r="C318" t="s">
        <v>3891</v>
      </c>
      <c r="D318" t="s">
        <v>3892</v>
      </c>
      <c r="E318">
        <f t="shared" si="8"/>
        <v>20</v>
      </c>
      <c r="H318">
        <f t="shared" si="9"/>
        <v>0</v>
      </c>
    </row>
    <row r="319" spans="1:8" x14ac:dyDescent="0.25">
      <c r="A319" t="s">
        <v>3893</v>
      </c>
      <c r="D319" t="s">
        <v>3894</v>
      </c>
      <c r="E319">
        <f t="shared" si="8"/>
        <v>38</v>
      </c>
      <c r="H319">
        <f t="shared" si="9"/>
        <v>0</v>
      </c>
    </row>
    <row r="320" spans="1:8" x14ac:dyDescent="0.25">
      <c r="A320" t="s">
        <v>3895</v>
      </c>
      <c r="D320" t="s">
        <v>3896</v>
      </c>
      <c r="E320">
        <f t="shared" si="8"/>
        <v>38</v>
      </c>
      <c r="H320">
        <f t="shared" si="9"/>
        <v>0</v>
      </c>
    </row>
    <row r="321" spans="1:8" x14ac:dyDescent="0.25">
      <c r="A321" t="s">
        <v>3897</v>
      </c>
      <c r="D321" t="s">
        <v>3898</v>
      </c>
      <c r="E321">
        <f t="shared" si="8"/>
        <v>38</v>
      </c>
      <c r="H321">
        <f t="shared" si="9"/>
        <v>0</v>
      </c>
    </row>
    <row r="322" spans="1:8" x14ac:dyDescent="0.25">
      <c r="A322" t="s">
        <v>3899</v>
      </c>
      <c r="D322" t="s">
        <v>3900</v>
      </c>
      <c r="E322">
        <f t="shared" ref="E322:E385" si="10">LEN(D322)*2</f>
        <v>28</v>
      </c>
      <c r="H322">
        <f t="shared" ref="H322:H385" si="11">LEN(F322)</f>
        <v>0</v>
      </c>
    </row>
    <row r="323" spans="1:8" x14ac:dyDescent="0.25">
      <c r="A323" t="s">
        <v>3901</v>
      </c>
      <c r="C323" t="s">
        <v>1538</v>
      </c>
      <c r="D323" t="s">
        <v>3902</v>
      </c>
      <c r="E323">
        <f t="shared" si="10"/>
        <v>38</v>
      </c>
      <c r="H323">
        <f t="shared" si="11"/>
        <v>0</v>
      </c>
    </row>
    <row r="324" spans="1:8" x14ac:dyDescent="0.25">
      <c r="A324" t="s">
        <v>3903</v>
      </c>
      <c r="C324" t="s">
        <v>1548</v>
      </c>
      <c r="D324" t="s">
        <v>3904</v>
      </c>
      <c r="E324">
        <f t="shared" si="10"/>
        <v>26</v>
      </c>
      <c r="H324">
        <f t="shared" si="11"/>
        <v>0</v>
      </c>
    </row>
    <row r="325" spans="1:8" x14ac:dyDescent="0.25">
      <c r="A325" t="s">
        <v>3905</v>
      </c>
      <c r="C325" t="s">
        <v>3891</v>
      </c>
      <c r="D325" t="s">
        <v>3906</v>
      </c>
      <c r="E325">
        <f t="shared" si="10"/>
        <v>38</v>
      </c>
      <c r="H325">
        <f t="shared" si="11"/>
        <v>0</v>
      </c>
    </row>
    <row r="326" spans="1:8" x14ac:dyDescent="0.25">
      <c r="A326" t="s">
        <v>3907</v>
      </c>
      <c r="D326" t="s">
        <v>3908</v>
      </c>
      <c r="E326">
        <f t="shared" si="10"/>
        <v>38</v>
      </c>
      <c r="H326">
        <f t="shared" si="11"/>
        <v>0</v>
      </c>
    </row>
    <row r="327" spans="1:8" x14ac:dyDescent="0.25">
      <c r="A327" t="s">
        <v>3909</v>
      </c>
      <c r="D327" t="s">
        <v>3910</v>
      </c>
      <c r="E327">
        <f t="shared" si="10"/>
        <v>38</v>
      </c>
      <c r="H327">
        <f t="shared" si="11"/>
        <v>0</v>
      </c>
    </row>
    <row r="328" spans="1:8" x14ac:dyDescent="0.25">
      <c r="A328" t="s">
        <v>3911</v>
      </c>
      <c r="D328" t="s">
        <v>3912</v>
      </c>
      <c r="E328">
        <f t="shared" si="10"/>
        <v>10</v>
      </c>
      <c r="H328">
        <f t="shared" si="11"/>
        <v>0</v>
      </c>
    </row>
    <row r="329" spans="1:8" x14ac:dyDescent="0.25">
      <c r="A329" t="s">
        <v>3913</v>
      </c>
      <c r="C329" t="s">
        <v>1555</v>
      </c>
      <c r="D329" t="s">
        <v>3914</v>
      </c>
      <c r="E329">
        <f t="shared" si="10"/>
        <v>38</v>
      </c>
      <c r="H329">
        <f t="shared" si="11"/>
        <v>0</v>
      </c>
    </row>
    <row r="330" spans="1:8" x14ac:dyDescent="0.25">
      <c r="A330" t="s">
        <v>3915</v>
      </c>
      <c r="D330" t="s">
        <v>3916</v>
      </c>
      <c r="E330">
        <f t="shared" si="10"/>
        <v>6</v>
      </c>
      <c r="H330">
        <f t="shared" si="11"/>
        <v>0</v>
      </c>
    </row>
    <row r="331" spans="1:8" x14ac:dyDescent="0.25">
      <c r="A331" t="s">
        <v>3917</v>
      </c>
      <c r="C331" t="s">
        <v>1548</v>
      </c>
      <c r="D331" t="s">
        <v>3918</v>
      </c>
      <c r="E331">
        <f t="shared" si="10"/>
        <v>16</v>
      </c>
      <c r="H331">
        <f t="shared" si="11"/>
        <v>0</v>
      </c>
    </row>
    <row r="332" spans="1:8" x14ac:dyDescent="0.25">
      <c r="A332" t="s">
        <v>3919</v>
      </c>
      <c r="B332" t="s">
        <v>3920</v>
      </c>
      <c r="C332" t="s">
        <v>3194</v>
      </c>
      <c r="D332" t="s">
        <v>3921</v>
      </c>
      <c r="E332">
        <f t="shared" si="10"/>
        <v>38</v>
      </c>
      <c r="H332">
        <f t="shared" si="11"/>
        <v>0</v>
      </c>
    </row>
    <row r="333" spans="1:8" x14ac:dyDescent="0.25">
      <c r="A333" t="s">
        <v>3922</v>
      </c>
      <c r="D333" t="s">
        <v>3923</v>
      </c>
      <c r="E333">
        <f t="shared" si="10"/>
        <v>38</v>
      </c>
      <c r="H333">
        <f t="shared" si="11"/>
        <v>0</v>
      </c>
    </row>
    <row r="334" spans="1:8" x14ac:dyDescent="0.25">
      <c r="A334" t="s">
        <v>3924</v>
      </c>
      <c r="D334" t="s">
        <v>3925</v>
      </c>
      <c r="E334">
        <f t="shared" si="10"/>
        <v>38</v>
      </c>
      <c r="H334">
        <f t="shared" si="11"/>
        <v>0</v>
      </c>
    </row>
    <row r="335" spans="1:8" x14ac:dyDescent="0.25">
      <c r="A335" t="s">
        <v>3926</v>
      </c>
      <c r="D335" t="s">
        <v>3927</v>
      </c>
      <c r="E335">
        <f t="shared" si="10"/>
        <v>38</v>
      </c>
      <c r="H335">
        <f t="shared" si="11"/>
        <v>0</v>
      </c>
    </row>
    <row r="336" spans="1:8" x14ac:dyDescent="0.25">
      <c r="A336" t="s">
        <v>3928</v>
      </c>
      <c r="D336" t="s">
        <v>3929</v>
      </c>
      <c r="E336">
        <f t="shared" si="10"/>
        <v>26</v>
      </c>
      <c r="H336">
        <f t="shared" si="11"/>
        <v>0</v>
      </c>
    </row>
    <row r="337" spans="1:8" x14ac:dyDescent="0.25">
      <c r="A337" t="s">
        <v>3930</v>
      </c>
      <c r="C337" t="s">
        <v>1538</v>
      </c>
      <c r="D337" t="s">
        <v>3931</v>
      </c>
      <c r="E337">
        <f t="shared" si="10"/>
        <v>30</v>
      </c>
      <c r="H337">
        <f t="shared" si="11"/>
        <v>0</v>
      </c>
    </row>
    <row r="338" spans="1:8" x14ac:dyDescent="0.25">
      <c r="A338" t="s">
        <v>3932</v>
      </c>
      <c r="C338" t="s">
        <v>1548</v>
      </c>
      <c r="D338" t="s">
        <v>3933</v>
      </c>
      <c r="E338">
        <f t="shared" si="10"/>
        <v>30</v>
      </c>
      <c r="H338">
        <f t="shared" si="11"/>
        <v>0</v>
      </c>
    </row>
    <row r="339" spans="1:8" x14ac:dyDescent="0.25">
      <c r="A339" t="s">
        <v>3934</v>
      </c>
      <c r="B339" t="s">
        <v>3935</v>
      </c>
      <c r="C339" t="s">
        <v>1707</v>
      </c>
      <c r="D339" t="s">
        <v>3936</v>
      </c>
      <c r="E339">
        <f t="shared" si="10"/>
        <v>36</v>
      </c>
      <c r="H339">
        <f t="shared" si="11"/>
        <v>0</v>
      </c>
    </row>
    <row r="340" spans="1:8" x14ac:dyDescent="0.25">
      <c r="A340" t="s">
        <v>3937</v>
      </c>
      <c r="D340" t="s">
        <v>3938</v>
      </c>
      <c r="E340">
        <f t="shared" si="10"/>
        <v>22</v>
      </c>
      <c r="H340">
        <f t="shared" si="11"/>
        <v>0</v>
      </c>
    </row>
    <row r="341" spans="1:8" x14ac:dyDescent="0.25">
      <c r="A341" t="s">
        <v>3939</v>
      </c>
      <c r="B341" t="s">
        <v>280</v>
      </c>
      <c r="C341" t="s">
        <v>1555</v>
      </c>
      <c r="D341" t="s">
        <v>3940</v>
      </c>
      <c r="E341">
        <f t="shared" si="10"/>
        <v>38</v>
      </c>
      <c r="H341">
        <f t="shared" si="11"/>
        <v>0</v>
      </c>
    </row>
    <row r="342" spans="1:8" x14ac:dyDescent="0.25">
      <c r="A342" t="s">
        <v>3941</v>
      </c>
      <c r="D342" t="s">
        <v>3942</v>
      </c>
      <c r="E342">
        <f t="shared" si="10"/>
        <v>38</v>
      </c>
      <c r="H342">
        <f t="shared" si="11"/>
        <v>0</v>
      </c>
    </row>
    <row r="343" spans="1:8" x14ac:dyDescent="0.25">
      <c r="A343" t="s">
        <v>3943</v>
      </c>
      <c r="D343" t="s">
        <v>3944</v>
      </c>
      <c r="E343">
        <f t="shared" si="10"/>
        <v>38</v>
      </c>
      <c r="H343">
        <f t="shared" si="11"/>
        <v>0</v>
      </c>
    </row>
    <row r="344" spans="1:8" x14ac:dyDescent="0.25">
      <c r="A344" t="s">
        <v>3945</v>
      </c>
      <c r="D344" t="s">
        <v>3946</v>
      </c>
      <c r="E344">
        <f t="shared" si="10"/>
        <v>12</v>
      </c>
      <c r="H344">
        <f t="shared" si="11"/>
        <v>0</v>
      </c>
    </row>
    <row r="345" spans="1:8" x14ac:dyDescent="0.25">
      <c r="A345" t="s">
        <v>3947</v>
      </c>
      <c r="B345" t="s">
        <v>1592</v>
      </c>
      <c r="C345" t="s">
        <v>1555</v>
      </c>
      <c r="D345" t="s">
        <v>3948</v>
      </c>
      <c r="E345">
        <f t="shared" si="10"/>
        <v>38</v>
      </c>
      <c r="H345">
        <f t="shared" si="11"/>
        <v>0</v>
      </c>
    </row>
    <row r="346" spans="1:8" x14ac:dyDescent="0.25">
      <c r="A346" t="s">
        <v>3949</v>
      </c>
      <c r="D346" t="s">
        <v>3950</v>
      </c>
      <c r="E346">
        <f t="shared" si="10"/>
        <v>34</v>
      </c>
      <c r="H346">
        <f t="shared" si="11"/>
        <v>0</v>
      </c>
    </row>
    <row r="347" spans="1:8" x14ac:dyDescent="0.25">
      <c r="A347" t="s">
        <v>3951</v>
      </c>
      <c r="B347" t="s">
        <v>3952</v>
      </c>
      <c r="C347" t="s">
        <v>1555</v>
      </c>
      <c r="D347" t="s">
        <v>3953</v>
      </c>
      <c r="E347">
        <f t="shared" si="10"/>
        <v>38</v>
      </c>
      <c r="H347">
        <f t="shared" si="11"/>
        <v>0</v>
      </c>
    </row>
    <row r="348" spans="1:8" x14ac:dyDescent="0.25">
      <c r="A348" t="s">
        <v>3954</v>
      </c>
      <c r="D348" t="s">
        <v>3955</v>
      </c>
      <c r="E348">
        <f t="shared" si="10"/>
        <v>38</v>
      </c>
      <c r="H348">
        <f t="shared" si="11"/>
        <v>0</v>
      </c>
    </row>
    <row r="349" spans="1:8" x14ac:dyDescent="0.25">
      <c r="A349" t="s">
        <v>3956</v>
      </c>
      <c r="D349" t="s">
        <v>3957</v>
      </c>
      <c r="E349">
        <f t="shared" si="10"/>
        <v>14</v>
      </c>
      <c r="H349">
        <f t="shared" si="11"/>
        <v>0</v>
      </c>
    </row>
    <row r="350" spans="1:8" x14ac:dyDescent="0.25">
      <c r="A350" t="s">
        <v>3958</v>
      </c>
      <c r="B350" t="s">
        <v>1592</v>
      </c>
      <c r="C350" t="s">
        <v>1707</v>
      </c>
      <c r="D350" t="s">
        <v>3959</v>
      </c>
      <c r="E350">
        <f t="shared" si="10"/>
        <v>38</v>
      </c>
      <c r="H350">
        <f t="shared" si="11"/>
        <v>0</v>
      </c>
    </row>
    <row r="351" spans="1:8" x14ac:dyDescent="0.25">
      <c r="A351" t="s">
        <v>3960</v>
      </c>
      <c r="D351" t="s">
        <v>3961</v>
      </c>
      <c r="E351">
        <f t="shared" si="10"/>
        <v>26</v>
      </c>
      <c r="H351">
        <f t="shared" si="11"/>
        <v>0</v>
      </c>
    </row>
    <row r="352" spans="1:8" x14ac:dyDescent="0.25">
      <c r="A352" t="s">
        <v>3962</v>
      </c>
      <c r="B352" t="s">
        <v>1592</v>
      </c>
      <c r="C352" t="s">
        <v>1555</v>
      </c>
      <c r="D352" t="s">
        <v>3963</v>
      </c>
      <c r="E352">
        <f t="shared" si="10"/>
        <v>14</v>
      </c>
      <c r="H352">
        <f t="shared" si="11"/>
        <v>0</v>
      </c>
    </row>
    <row r="353" spans="1:8" x14ac:dyDescent="0.25">
      <c r="A353" t="s">
        <v>3964</v>
      </c>
      <c r="B353" t="s">
        <v>3135</v>
      </c>
      <c r="C353" t="s">
        <v>1555</v>
      </c>
      <c r="D353" t="s">
        <v>3965</v>
      </c>
      <c r="E353">
        <f t="shared" si="10"/>
        <v>38</v>
      </c>
      <c r="H353">
        <f t="shared" si="11"/>
        <v>0</v>
      </c>
    </row>
    <row r="354" spans="1:8" x14ac:dyDescent="0.25">
      <c r="A354" t="s">
        <v>3966</v>
      </c>
      <c r="D354" t="s">
        <v>3967</v>
      </c>
      <c r="E354">
        <f t="shared" si="10"/>
        <v>16</v>
      </c>
      <c r="H354">
        <f t="shared" si="11"/>
        <v>0</v>
      </c>
    </row>
    <row r="355" spans="1:8" x14ac:dyDescent="0.25">
      <c r="A355" t="s">
        <v>3968</v>
      </c>
      <c r="B355" t="s">
        <v>1592</v>
      </c>
      <c r="C355" t="s">
        <v>1555</v>
      </c>
      <c r="D355" t="s">
        <v>3969</v>
      </c>
      <c r="E355">
        <f t="shared" si="10"/>
        <v>38</v>
      </c>
      <c r="H355">
        <f t="shared" si="11"/>
        <v>0</v>
      </c>
    </row>
    <row r="356" spans="1:8" x14ac:dyDescent="0.25">
      <c r="A356" t="s">
        <v>3970</v>
      </c>
      <c r="D356" t="s">
        <v>2084</v>
      </c>
      <c r="E356">
        <f t="shared" si="10"/>
        <v>6</v>
      </c>
      <c r="H356">
        <f t="shared" si="11"/>
        <v>0</v>
      </c>
    </row>
    <row r="357" spans="1:8" x14ac:dyDescent="0.25">
      <c r="A357" t="s">
        <v>3971</v>
      </c>
      <c r="B357" t="s">
        <v>3160</v>
      </c>
      <c r="C357" t="s">
        <v>1555</v>
      </c>
      <c r="D357" t="s">
        <v>3972</v>
      </c>
      <c r="E357">
        <f t="shared" si="10"/>
        <v>30</v>
      </c>
      <c r="H357">
        <f t="shared" si="11"/>
        <v>0</v>
      </c>
    </row>
    <row r="358" spans="1:8" x14ac:dyDescent="0.25">
      <c r="A358" t="s">
        <v>3973</v>
      </c>
      <c r="B358" t="s">
        <v>1592</v>
      </c>
      <c r="C358" t="s">
        <v>1555</v>
      </c>
      <c r="D358" t="s">
        <v>3974</v>
      </c>
      <c r="E358">
        <f t="shared" si="10"/>
        <v>38</v>
      </c>
      <c r="H358">
        <f t="shared" si="11"/>
        <v>0</v>
      </c>
    </row>
    <row r="359" spans="1:8" x14ac:dyDescent="0.25">
      <c r="A359" t="s">
        <v>3975</v>
      </c>
      <c r="D359" t="s">
        <v>3976</v>
      </c>
      <c r="E359">
        <f t="shared" si="10"/>
        <v>10</v>
      </c>
      <c r="H359">
        <f t="shared" si="11"/>
        <v>0</v>
      </c>
    </row>
    <row r="360" spans="1:8" x14ac:dyDescent="0.25">
      <c r="A360" t="s">
        <v>3977</v>
      </c>
      <c r="B360" t="s">
        <v>1592</v>
      </c>
      <c r="C360" t="s">
        <v>1555</v>
      </c>
      <c r="D360" t="s">
        <v>3978</v>
      </c>
      <c r="E360">
        <f t="shared" si="10"/>
        <v>26</v>
      </c>
      <c r="H360">
        <f t="shared" si="11"/>
        <v>0</v>
      </c>
    </row>
    <row r="361" spans="1:8" x14ac:dyDescent="0.25">
      <c r="A361" t="s">
        <v>3979</v>
      </c>
      <c r="B361" t="s">
        <v>3980</v>
      </c>
      <c r="C361" t="s">
        <v>1555</v>
      </c>
      <c r="D361" t="s">
        <v>3981</v>
      </c>
      <c r="E361">
        <f t="shared" si="10"/>
        <v>38</v>
      </c>
      <c r="H361">
        <f t="shared" si="11"/>
        <v>0</v>
      </c>
    </row>
    <row r="362" spans="1:8" x14ac:dyDescent="0.25">
      <c r="A362" t="s">
        <v>3982</v>
      </c>
      <c r="D362" t="s">
        <v>3983</v>
      </c>
      <c r="E362">
        <f t="shared" si="10"/>
        <v>38</v>
      </c>
      <c r="H362">
        <f t="shared" si="11"/>
        <v>0</v>
      </c>
    </row>
    <row r="363" spans="1:8" x14ac:dyDescent="0.25">
      <c r="A363" t="s">
        <v>3984</v>
      </c>
      <c r="D363" t="s">
        <v>3985</v>
      </c>
      <c r="E363">
        <f t="shared" si="10"/>
        <v>26</v>
      </c>
      <c r="H363">
        <f t="shared" si="11"/>
        <v>0</v>
      </c>
    </row>
    <row r="364" spans="1:8" x14ac:dyDescent="0.25">
      <c r="A364" t="s">
        <v>3986</v>
      </c>
      <c r="B364" t="s">
        <v>3340</v>
      </c>
      <c r="C364" t="s">
        <v>3202</v>
      </c>
      <c r="D364" t="s">
        <v>3987</v>
      </c>
      <c r="E364">
        <f t="shared" si="10"/>
        <v>24</v>
      </c>
      <c r="H364">
        <f t="shared" si="11"/>
        <v>0</v>
      </c>
    </row>
    <row r="365" spans="1:8" x14ac:dyDescent="0.25">
      <c r="A365" t="s">
        <v>3988</v>
      </c>
      <c r="C365" t="s">
        <v>3210</v>
      </c>
      <c r="D365" t="s">
        <v>3989</v>
      </c>
      <c r="E365">
        <f t="shared" si="10"/>
        <v>22</v>
      </c>
      <c r="H365">
        <f t="shared" si="11"/>
        <v>0</v>
      </c>
    </row>
    <row r="366" spans="1:8" x14ac:dyDescent="0.25">
      <c r="A366" t="s">
        <v>3990</v>
      </c>
      <c r="B366" t="s">
        <v>1592</v>
      </c>
      <c r="C366" t="s">
        <v>3194</v>
      </c>
      <c r="D366" t="s">
        <v>3991</v>
      </c>
      <c r="E366">
        <f t="shared" si="10"/>
        <v>38</v>
      </c>
      <c r="H366">
        <f t="shared" si="11"/>
        <v>0</v>
      </c>
    </row>
    <row r="367" spans="1:8" x14ac:dyDescent="0.25">
      <c r="A367" t="s">
        <v>3992</v>
      </c>
      <c r="D367" t="s">
        <v>3993</v>
      </c>
      <c r="E367">
        <f t="shared" si="10"/>
        <v>6</v>
      </c>
      <c r="H367">
        <f t="shared" si="11"/>
        <v>0</v>
      </c>
    </row>
    <row r="368" spans="1:8" x14ac:dyDescent="0.25">
      <c r="A368" t="s">
        <v>3994</v>
      </c>
      <c r="B368" t="s">
        <v>1592</v>
      </c>
      <c r="C368" t="s">
        <v>3202</v>
      </c>
      <c r="D368" t="s">
        <v>3995</v>
      </c>
      <c r="E368">
        <f t="shared" si="10"/>
        <v>38</v>
      </c>
      <c r="H368">
        <f t="shared" si="11"/>
        <v>0</v>
      </c>
    </row>
    <row r="369" spans="1:8" x14ac:dyDescent="0.25">
      <c r="A369" t="s">
        <v>3996</v>
      </c>
      <c r="D369" t="s">
        <v>3997</v>
      </c>
      <c r="E369">
        <f t="shared" si="10"/>
        <v>38</v>
      </c>
      <c r="H369">
        <f t="shared" si="11"/>
        <v>0</v>
      </c>
    </row>
    <row r="370" spans="1:8" x14ac:dyDescent="0.25">
      <c r="A370" t="s">
        <v>3998</v>
      </c>
      <c r="B370" t="s">
        <v>1592</v>
      </c>
      <c r="C370" t="s">
        <v>3210</v>
      </c>
      <c r="D370" t="s">
        <v>3999</v>
      </c>
      <c r="E370">
        <f t="shared" si="10"/>
        <v>38</v>
      </c>
      <c r="H370">
        <f t="shared" si="11"/>
        <v>0</v>
      </c>
    </row>
    <row r="371" spans="1:8" x14ac:dyDescent="0.25">
      <c r="A371" t="s">
        <v>4000</v>
      </c>
      <c r="D371" t="s">
        <v>1863</v>
      </c>
      <c r="E371">
        <f t="shared" si="10"/>
        <v>4</v>
      </c>
      <c r="H371">
        <f t="shared" si="11"/>
        <v>0</v>
      </c>
    </row>
    <row r="372" spans="1:8" x14ac:dyDescent="0.25">
      <c r="A372" t="s">
        <v>4001</v>
      </c>
      <c r="B372" t="s">
        <v>3404</v>
      </c>
      <c r="C372" t="s">
        <v>3210</v>
      </c>
      <c r="D372" t="s">
        <v>4002</v>
      </c>
      <c r="E372">
        <f t="shared" si="10"/>
        <v>32</v>
      </c>
      <c r="H372">
        <f t="shared" si="11"/>
        <v>0</v>
      </c>
    </row>
    <row r="373" spans="1:8" x14ac:dyDescent="0.25">
      <c r="A373" t="s">
        <v>4003</v>
      </c>
      <c r="B373" t="s">
        <v>3421</v>
      </c>
      <c r="C373" t="s">
        <v>1707</v>
      </c>
      <c r="D373" t="s">
        <v>4004</v>
      </c>
      <c r="E373">
        <f t="shared" si="10"/>
        <v>38</v>
      </c>
      <c r="H373">
        <f t="shared" si="11"/>
        <v>0</v>
      </c>
    </row>
    <row r="374" spans="1:8" x14ac:dyDescent="0.25">
      <c r="A374" t="s">
        <v>4005</v>
      </c>
      <c r="D374" t="s">
        <v>4006</v>
      </c>
      <c r="E374">
        <f t="shared" si="10"/>
        <v>38</v>
      </c>
      <c r="H374">
        <f t="shared" si="11"/>
        <v>0</v>
      </c>
    </row>
    <row r="375" spans="1:8" x14ac:dyDescent="0.25">
      <c r="A375" t="s">
        <v>4007</v>
      </c>
      <c r="D375" t="s">
        <v>4008</v>
      </c>
      <c r="E375">
        <f t="shared" si="10"/>
        <v>38</v>
      </c>
      <c r="H375">
        <f t="shared" si="11"/>
        <v>0</v>
      </c>
    </row>
    <row r="376" spans="1:8" x14ac:dyDescent="0.25">
      <c r="A376" t="s">
        <v>4009</v>
      </c>
      <c r="D376" t="s">
        <v>4010</v>
      </c>
      <c r="E376">
        <f t="shared" si="10"/>
        <v>38</v>
      </c>
      <c r="H376">
        <f t="shared" si="11"/>
        <v>0</v>
      </c>
    </row>
    <row r="377" spans="1:8" x14ac:dyDescent="0.25">
      <c r="A377" t="s">
        <v>4011</v>
      </c>
      <c r="D377" t="s">
        <v>4012</v>
      </c>
      <c r="E377">
        <f t="shared" si="10"/>
        <v>30</v>
      </c>
      <c r="H377">
        <f t="shared" si="11"/>
        <v>0</v>
      </c>
    </row>
    <row r="378" spans="1:8" x14ac:dyDescent="0.25">
      <c r="A378" t="s">
        <v>4013</v>
      </c>
      <c r="C378" t="s">
        <v>1555</v>
      </c>
      <c r="D378" t="s">
        <v>4014</v>
      </c>
      <c r="E378">
        <f t="shared" si="10"/>
        <v>20</v>
      </c>
      <c r="H378">
        <f t="shared" si="11"/>
        <v>0</v>
      </c>
    </row>
    <row r="379" spans="1:8" x14ac:dyDescent="0.25">
      <c r="A379" t="s">
        <v>4015</v>
      </c>
      <c r="C379" t="s">
        <v>1707</v>
      </c>
      <c r="D379" t="s">
        <v>4016</v>
      </c>
      <c r="E379">
        <f t="shared" si="10"/>
        <v>16</v>
      </c>
      <c r="H379">
        <f t="shared" si="11"/>
        <v>0</v>
      </c>
    </row>
    <row r="380" spans="1:8" x14ac:dyDescent="0.25">
      <c r="A380" t="s">
        <v>4017</v>
      </c>
      <c r="B380" t="s">
        <v>1592</v>
      </c>
      <c r="C380" t="s">
        <v>1538</v>
      </c>
      <c r="D380" t="s">
        <v>4018</v>
      </c>
      <c r="E380">
        <f t="shared" si="10"/>
        <v>38</v>
      </c>
      <c r="H380">
        <f t="shared" si="11"/>
        <v>0</v>
      </c>
    </row>
    <row r="381" spans="1:8" x14ac:dyDescent="0.25">
      <c r="A381" t="s">
        <v>4019</v>
      </c>
      <c r="D381" t="s">
        <v>4020</v>
      </c>
      <c r="E381">
        <f t="shared" si="10"/>
        <v>22</v>
      </c>
      <c r="H381">
        <f t="shared" si="11"/>
        <v>0</v>
      </c>
    </row>
    <row r="382" spans="1:8" x14ac:dyDescent="0.25">
      <c r="A382" t="s">
        <v>4021</v>
      </c>
      <c r="B382" t="s">
        <v>1592</v>
      </c>
      <c r="C382" t="s">
        <v>1548</v>
      </c>
      <c r="D382" t="s">
        <v>4022</v>
      </c>
      <c r="E382">
        <f t="shared" si="10"/>
        <v>30</v>
      </c>
      <c r="H382">
        <f t="shared" si="11"/>
        <v>0</v>
      </c>
    </row>
    <row r="383" spans="1:8" x14ac:dyDescent="0.25">
      <c r="A383" t="s">
        <v>4023</v>
      </c>
      <c r="B383" t="s">
        <v>4024</v>
      </c>
      <c r="C383" t="s">
        <v>1555</v>
      </c>
      <c r="D383" t="s">
        <v>4025</v>
      </c>
      <c r="E383">
        <f t="shared" si="10"/>
        <v>30</v>
      </c>
      <c r="H383">
        <f t="shared" si="11"/>
        <v>0</v>
      </c>
    </row>
    <row r="384" spans="1:8" x14ac:dyDescent="0.25">
      <c r="A384" t="s">
        <v>4026</v>
      </c>
      <c r="C384" t="s">
        <v>1707</v>
      </c>
      <c r="D384" t="s">
        <v>4027</v>
      </c>
      <c r="E384">
        <f t="shared" si="10"/>
        <v>28</v>
      </c>
      <c r="H384">
        <f t="shared" si="11"/>
        <v>0</v>
      </c>
    </row>
    <row r="385" spans="1:8" x14ac:dyDescent="0.25">
      <c r="A385" t="s">
        <v>4028</v>
      </c>
      <c r="C385" t="s">
        <v>1538</v>
      </c>
      <c r="D385" t="s">
        <v>4029</v>
      </c>
      <c r="E385">
        <f t="shared" si="10"/>
        <v>38</v>
      </c>
      <c r="H385">
        <f t="shared" si="11"/>
        <v>0</v>
      </c>
    </row>
    <row r="386" spans="1:8" x14ac:dyDescent="0.25">
      <c r="A386" t="s">
        <v>4030</v>
      </c>
      <c r="D386" t="s">
        <v>4031</v>
      </c>
      <c r="E386">
        <f t="shared" ref="E386:E449" si="12">LEN(D386)*2</f>
        <v>32</v>
      </c>
      <c r="H386">
        <f t="shared" ref="H386:H449" si="13">LEN(F386)</f>
        <v>0</v>
      </c>
    </row>
    <row r="387" spans="1:8" x14ac:dyDescent="0.25">
      <c r="A387" t="s">
        <v>4032</v>
      </c>
      <c r="C387" t="s">
        <v>1707</v>
      </c>
      <c r="D387" t="s">
        <v>4033</v>
      </c>
      <c r="E387">
        <f t="shared" si="12"/>
        <v>38</v>
      </c>
      <c r="H387">
        <f t="shared" si="13"/>
        <v>0</v>
      </c>
    </row>
    <row r="388" spans="1:8" x14ac:dyDescent="0.25">
      <c r="A388" t="s">
        <v>4034</v>
      </c>
      <c r="D388" t="s">
        <v>4035</v>
      </c>
      <c r="E388">
        <f t="shared" si="12"/>
        <v>12</v>
      </c>
      <c r="H388">
        <f t="shared" si="13"/>
        <v>0</v>
      </c>
    </row>
    <row r="389" spans="1:8" x14ac:dyDescent="0.25">
      <c r="A389" t="s">
        <v>4036</v>
      </c>
      <c r="C389" t="s">
        <v>1548</v>
      </c>
      <c r="D389" t="s">
        <v>4037</v>
      </c>
      <c r="E389">
        <f t="shared" si="12"/>
        <v>38</v>
      </c>
      <c r="H389">
        <f t="shared" si="13"/>
        <v>0</v>
      </c>
    </row>
    <row r="390" spans="1:8" x14ac:dyDescent="0.25">
      <c r="A390" t="s">
        <v>4038</v>
      </c>
      <c r="D390" t="s">
        <v>4039</v>
      </c>
      <c r="E390">
        <f t="shared" si="12"/>
        <v>24</v>
      </c>
      <c r="H390">
        <f t="shared" si="13"/>
        <v>0</v>
      </c>
    </row>
    <row r="391" spans="1:8" x14ac:dyDescent="0.25">
      <c r="A391" t="s">
        <v>4040</v>
      </c>
      <c r="C391" t="s">
        <v>1707</v>
      </c>
      <c r="D391" t="s">
        <v>4041</v>
      </c>
      <c r="E391">
        <f t="shared" si="12"/>
        <v>38</v>
      </c>
      <c r="H391">
        <f t="shared" si="13"/>
        <v>0</v>
      </c>
    </row>
    <row r="392" spans="1:8" x14ac:dyDescent="0.25">
      <c r="A392" t="s">
        <v>4042</v>
      </c>
      <c r="D392" t="s">
        <v>4043</v>
      </c>
      <c r="E392">
        <f t="shared" si="12"/>
        <v>12</v>
      </c>
      <c r="H392">
        <f t="shared" si="13"/>
        <v>0</v>
      </c>
    </row>
    <row r="393" spans="1:8" x14ac:dyDescent="0.25">
      <c r="A393" t="s">
        <v>4044</v>
      </c>
      <c r="C393" t="s">
        <v>1555</v>
      </c>
      <c r="D393" t="s">
        <v>4045</v>
      </c>
      <c r="E393">
        <f t="shared" si="12"/>
        <v>38</v>
      </c>
      <c r="H393">
        <f t="shared" si="13"/>
        <v>0</v>
      </c>
    </row>
    <row r="394" spans="1:8" x14ac:dyDescent="0.25">
      <c r="A394" t="s">
        <v>4046</v>
      </c>
      <c r="C394" t="s">
        <v>1548</v>
      </c>
      <c r="D394" t="s">
        <v>4047</v>
      </c>
      <c r="E394">
        <f t="shared" si="12"/>
        <v>20</v>
      </c>
      <c r="H394">
        <f t="shared" si="13"/>
        <v>0</v>
      </c>
    </row>
    <row r="395" spans="1:8" x14ac:dyDescent="0.25">
      <c r="A395" t="s">
        <v>4048</v>
      </c>
      <c r="C395" t="s">
        <v>1538</v>
      </c>
      <c r="D395" t="s">
        <v>4049</v>
      </c>
      <c r="E395">
        <f t="shared" si="12"/>
        <v>16</v>
      </c>
      <c r="H395">
        <f t="shared" si="13"/>
        <v>0</v>
      </c>
    </row>
    <row r="396" spans="1:8" x14ac:dyDescent="0.25">
      <c r="A396" t="s">
        <v>4050</v>
      </c>
      <c r="B396" t="s">
        <v>4051</v>
      </c>
      <c r="C396" t="s">
        <v>1555</v>
      </c>
      <c r="D396" t="s">
        <v>4052</v>
      </c>
      <c r="E396">
        <f t="shared" si="12"/>
        <v>32</v>
      </c>
      <c r="H396">
        <f t="shared" si="13"/>
        <v>0</v>
      </c>
    </row>
    <row r="397" spans="1:8" x14ac:dyDescent="0.25">
      <c r="A397" t="s">
        <v>4053</v>
      </c>
      <c r="B397" t="s">
        <v>3260</v>
      </c>
      <c r="C397" t="s">
        <v>1555</v>
      </c>
      <c r="D397" t="s">
        <v>4054</v>
      </c>
      <c r="E397">
        <f t="shared" si="12"/>
        <v>38</v>
      </c>
      <c r="H397">
        <f t="shared" si="13"/>
        <v>0</v>
      </c>
    </row>
    <row r="398" spans="1:8" x14ac:dyDescent="0.25">
      <c r="A398" t="s">
        <v>4055</v>
      </c>
      <c r="D398" t="s">
        <v>4056</v>
      </c>
      <c r="E398">
        <f t="shared" si="12"/>
        <v>38</v>
      </c>
      <c r="H398">
        <f t="shared" si="13"/>
        <v>0</v>
      </c>
    </row>
    <row r="399" spans="1:8" x14ac:dyDescent="0.25">
      <c r="A399" t="s">
        <v>4057</v>
      </c>
      <c r="D399" t="s">
        <v>4058</v>
      </c>
      <c r="E399">
        <f t="shared" si="12"/>
        <v>12</v>
      </c>
      <c r="H399">
        <f t="shared" si="13"/>
        <v>0</v>
      </c>
    </row>
    <row r="400" spans="1:8" x14ac:dyDescent="0.25">
      <c r="A400" t="s">
        <v>4059</v>
      </c>
      <c r="B400" t="s">
        <v>3279</v>
      </c>
      <c r="C400" t="s">
        <v>1555</v>
      </c>
      <c r="D400" t="s">
        <v>4060</v>
      </c>
      <c r="E400">
        <f t="shared" si="12"/>
        <v>22</v>
      </c>
      <c r="H400">
        <f t="shared" si="13"/>
        <v>0</v>
      </c>
    </row>
    <row r="401" spans="1:8" x14ac:dyDescent="0.25">
      <c r="A401" t="s">
        <v>4061</v>
      </c>
      <c r="B401" t="s">
        <v>280</v>
      </c>
      <c r="C401" t="s">
        <v>1555</v>
      </c>
      <c r="D401" t="s">
        <v>4062</v>
      </c>
      <c r="E401">
        <f t="shared" si="12"/>
        <v>38</v>
      </c>
      <c r="H401">
        <f t="shared" si="13"/>
        <v>0</v>
      </c>
    </row>
    <row r="402" spans="1:8" x14ac:dyDescent="0.25">
      <c r="A402" t="s">
        <v>4063</v>
      </c>
      <c r="D402" t="s">
        <v>4064</v>
      </c>
      <c r="E402">
        <f t="shared" si="12"/>
        <v>32</v>
      </c>
      <c r="H402">
        <f t="shared" si="13"/>
        <v>0</v>
      </c>
    </row>
    <row r="403" spans="1:8" x14ac:dyDescent="0.25">
      <c r="A403" t="s">
        <v>4065</v>
      </c>
      <c r="B403" t="s">
        <v>1592</v>
      </c>
      <c r="C403" t="s">
        <v>1555</v>
      </c>
      <c r="D403" t="s">
        <v>4066</v>
      </c>
      <c r="E403">
        <f t="shared" si="12"/>
        <v>28</v>
      </c>
      <c r="H403">
        <f t="shared" si="13"/>
        <v>0</v>
      </c>
    </row>
    <row r="404" spans="1:8" x14ac:dyDescent="0.25">
      <c r="A404" t="s">
        <v>4067</v>
      </c>
      <c r="B404" t="s">
        <v>1592</v>
      </c>
      <c r="C404" t="s">
        <v>1555</v>
      </c>
      <c r="D404" t="s">
        <v>4068</v>
      </c>
      <c r="E404">
        <f t="shared" si="12"/>
        <v>38</v>
      </c>
      <c r="H404">
        <f t="shared" si="13"/>
        <v>0</v>
      </c>
    </row>
    <row r="405" spans="1:8" x14ac:dyDescent="0.25">
      <c r="A405" t="s">
        <v>4069</v>
      </c>
      <c r="D405" t="s">
        <v>4070</v>
      </c>
      <c r="E405">
        <f t="shared" si="12"/>
        <v>38</v>
      </c>
      <c r="H405">
        <f t="shared" si="13"/>
        <v>0</v>
      </c>
    </row>
    <row r="406" spans="1:8" x14ac:dyDescent="0.25">
      <c r="A406" t="s">
        <v>4071</v>
      </c>
      <c r="D406" t="s">
        <v>4072</v>
      </c>
      <c r="E406">
        <f t="shared" si="12"/>
        <v>38</v>
      </c>
      <c r="H406">
        <f t="shared" si="13"/>
        <v>0</v>
      </c>
    </row>
    <row r="407" spans="1:8" x14ac:dyDescent="0.25">
      <c r="A407" t="s">
        <v>4073</v>
      </c>
      <c r="D407" t="s">
        <v>4074</v>
      </c>
      <c r="E407">
        <f t="shared" si="12"/>
        <v>38</v>
      </c>
      <c r="H407">
        <f t="shared" si="13"/>
        <v>0</v>
      </c>
    </row>
    <row r="408" spans="1:8" x14ac:dyDescent="0.25">
      <c r="A408" t="s">
        <v>4075</v>
      </c>
      <c r="D408" t="s">
        <v>4076</v>
      </c>
      <c r="E408">
        <f t="shared" si="12"/>
        <v>16</v>
      </c>
      <c r="H408">
        <f t="shared" si="13"/>
        <v>0</v>
      </c>
    </row>
    <row r="409" spans="1:8" x14ac:dyDescent="0.25">
      <c r="A409" t="s">
        <v>4077</v>
      </c>
      <c r="B409" t="s">
        <v>4078</v>
      </c>
      <c r="C409" t="s">
        <v>1555</v>
      </c>
      <c r="D409" t="s">
        <v>4068</v>
      </c>
      <c r="E409">
        <f t="shared" si="12"/>
        <v>38</v>
      </c>
      <c r="H409">
        <f t="shared" si="13"/>
        <v>0</v>
      </c>
    </row>
    <row r="410" spans="1:8" x14ac:dyDescent="0.25">
      <c r="A410" t="s">
        <v>4079</v>
      </c>
      <c r="D410" t="s">
        <v>4070</v>
      </c>
      <c r="E410">
        <f t="shared" si="12"/>
        <v>38</v>
      </c>
      <c r="H410">
        <f t="shared" si="13"/>
        <v>0</v>
      </c>
    </row>
    <row r="411" spans="1:8" x14ac:dyDescent="0.25">
      <c r="A411" t="s">
        <v>4080</v>
      </c>
      <c r="D411" t="s">
        <v>4072</v>
      </c>
      <c r="E411">
        <f t="shared" si="12"/>
        <v>38</v>
      </c>
      <c r="H411">
        <f t="shared" si="13"/>
        <v>0</v>
      </c>
    </row>
    <row r="412" spans="1:8" x14ac:dyDescent="0.25">
      <c r="A412" t="s">
        <v>4081</v>
      </c>
      <c r="D412" t="s">
        <v>4074</v>
      </c>
      <c r="E412">
        <f t="shared" si="12"/>
        <v>38</v>
      </c>
      <c r="H412">
        <f t="shared" si="13"/>
        <v>0</v>
      </c>
    </row>
    <row r="413" spans="1:8" x14ac:dyDescent="0.25">
      <c r="A413" t="s">
        <v>4082</v>
      </c>
      <c r="D413" t="s">
        <v>4076</v>
      </c>
      <c r="E413">
        <f t="shared" si="12"/>
        <v>16</v>
      </c>
      <c r="H413">
        <f t="shared" si="13"/>
        <v>0</v>
      </c>
    </row>
    <row r="414" spans="1:8" x14ac:dyDescent="0.25">
      <c r="A414" t="s">
        <v>4083</v>
      </c>
      <c r="B414" t="s">
        <v>4084</v>
      </c>
      <c r="C414" t="s">
        <v>1555</v>
      </c>
      <c r="D414" t="s">
        <v>4085</v>
      </c>
      <c r="E414">
        <f t="shared" si="12"/>
        <v>38</v>
      </c>
      <c r="H414">
        <f t="shared" si="13"/>
        <v>0</v>
      </c>
    </row>
    <row r="415" spans="1:8" x14ac:dyDescent="0.25">
      <c r="A415" t="s">
        <v>4086</v>
      </c>
      <c r="D415" t="s">
        <v>4087</v>
      </c>
      <c r="E415">
        <f t="shared" si="12"/>
        <v>30</v>
      </c>
      <c r="H415">
        <f t="shared" si="13"/>
        <v>0</v>
      </c>
    </row>
    <row r="416" spans="1:8" x14ac:dyDescent="0.25">
      <c r="A416" t="s">
        <v>4088</v>
      </c>
      <c r="B416" t="s">
        <v>4089</v>
      </c>
      <c r="C416" t="s">
        <v>1555</v>
      </c>
      <c r="D416" t="s">
        <v>4090</v>
      </c>
      <c r="E416">
        <f t="shared" si="12"/>
        <v>38</v>
      </c>
      <c r="H416">
        <f t="shared" si="13"/>
        <v>0</v>
      </c>
    </row>
    <row r="417" spans="1:8" x14ac:dyDescent="0.25">
      <c r="A417" t="s">
        <v>4091</v>
      </c>
      <c r="D417" t="s">
        <v>4092</v>
      </c>
      <c r="E417">
        <f t="shared" si="12"/>
        <v>38</v>
      </c>
      <c r="H417">
        <f t="shared" si="13"/>
        <v>0</v>
      </c>
    </row>
    <row r="418" spans="1:8" x14ac:dyDescent="0.25">
      <c r="A418" t="s">
        <v>4093</v>
      </c>
      <c r="D418" t="s">
        <v>4094</v>
      </c>
      <c r="E418">
        <f t="shared" si="12"/>
        <v>28</v>
      </c>
      <c r="H418">
        <f t="shared" si="13"/>
        <v>0</v>
      </c>
    </row>
    <row r="419" spans="1:8" x14ac:dyDescent="0.25">
      <c r="A419" t="s">
        <v>4095</v>
      </c>
      <c r="B419" t="s">
        <v>4096</v>
      </c>
      <c r="C419" t="s">
        <v>1555</v>
      </c>
      <c r="D419" t="s">
        <v>4097</v>
      </c>
      <c r="E419">
        <f t="shared" si="12"/>
        <v>38</v>
      </c>
      <c r="H419">
        <f t="shared" si="13"/>
        <v>0</v>
      </c>
    </row>
    <row r="420" spans="1:8" x14ac:dyDescent="0.25">
      <c r="A420" t="s">
        <v>4098</v>
      </c>
      <c r="D420" t="s">
        <v>4099</v>
      </c>
      <c r="E420">
        <f t="shared" si="12"/>
        <v>26</v>
      </c>
      <c r="H420">
        <f t="shared" si="13"/>
        <v>0</v>
      </c>
    </row>
    <row r="421" spans="1:8" x14ac:dyDescent="0.25">
      <c r="A421" t="s">
        <v>4100</v>
      </c>
      <c r="B421" t="s">
        <v>3160</v>
      </c>
      <c r="C421" t="s">
        <v>1555</v>
      </c>
      <c r="D421" t="s">
        <v>4101</v>
      </c>
      <c r="E421">
        <f t="shared" si="12"/>
        <v>38</v>
      </c>
      <c r="H421">
        <f t="shared" si="13"/>
        <v>0</v>
      </c>
    </row>
    <row r="422" spans="1:8" x14ac:dyDescent="0.25">
      <c r="A422" t="s">
        <v>4102</v>
      </c>
      <c r="D422" t="s">
        <v>4103</v>
      </c>
      <c r="E422">
        <f t="shared" si="12"/>
        <v>28</v>
      </c>
      <c r="H422">
        <f t="shared" si="13"/>
        <v>0</v>
      </c>
    </row>
    <row r="423" spans="1:8" x14ac:dyDescent="0.25">
      <c r="A423" t="s">
        <v>4104</v>
      </c>
      <c r="B423" t="s">
        <v>3530</v>
      </c>
      <c r="C423" t="s">
        <v>1555</v>
      </c>
      <c r="D423" t="s">
        <v>4105</v>
      </c>
      <c r="E423">
        <f t="shared" si="12"/>
        <v>38</v>
      </c>
      <c r="H423">
        <f t="shared" si="13"/>
        <v>0</v>
      </c>
    </row>
    <row r="424" spans="1:8" x14ac:dyDescent="0.25">
      <c r="A424" t="s">
        <v>4106</v>
      </c>
      <c r="B424" t="s">
        <v>4107</v>
      </c>
      <c r="C424" t="s">
        <v>1555</v>
      </c>
      <c r="D424" t="s">
        <v>4108</v>
      </c>
      <c r="E424">
        <f t="shared" si="12"/>
        <v>38</v>
      </c>
      <c r="H424">
        <f t="shared" si="13"/>
        <v>0</v>
      </c>
    </row>
    <row r="425" spans="1:8" x14ac:dyDescent="0.25">
      <c r="A425" t="s">
        <v>4109</v>
      </c>
      <c r="D425" t="s">
        <v>4110</v>
      </c>
      <c r="E425">
        <f t="shared" si="12"/>
        <v>38</v>
      </c>
      <c r="H425">
        <f t="shared" si="13"/>
        <v>0</v>
      </c>
    </row>
    <row r="426" spans="1:8" x14ac:dyDescent="0.25">
      <c r="A426" t="s">
        <v>4111</v>
      </c>
      <c r="B426" t="s">
        <v>1592</v>
      </c>
      <c r="C426" t="s">
        <v>1555</v>
      </c>
      <c r="D426" t="s">
        <v>4112</v>
      </c>
      <c r="E426">
        <f t="shared" si="12"/>
        <v>38</v>
      </c>
      <c r="H426">
        <f t="shared" si="13"/>
        <v>0</v>
      </c>
    </row>
    <row r="427" spans="1:8" x14ac:dyDescent="0.25">
      <c r="A427" t="s">
        <v>4113</v>
      </c>
      <c r="D427" t="s">
        <v>4114</v>
      </c>
      <c r="E427">
        <f t="shared" si="12"/>
        <v>38</v>
      </c>
      <c r="H427">
        <f t="shared" si="13"/>
        <v>0</v>
      </c>
    </row>
    <row r="428" spans="1:8" x14ac:dyDescent="0.25">
      <c r="A428" t="s">
        <v>4115</v>
      </c>
      <c r="B428" t="s">
        <v>4116</v>
      </c>
      <c r="C428" t="s">
        <v>1555</v>
      </c>
      <c r="D428" t="s">
        <v>4117</v>
      </c>
      <c r="E428">
        <f t="shared" si="12"/>
        <v>38</v>
      </c>
      <c r="H428">
        <f t="shared" si="13"/>
        <v>0</v>
      </c>
    </row>
    <row r="429" spans="1:8" x14ac:dyDescent="0.25">
      <c r="A429" t="s">
        <v>4118</v>
      </c>
      <c r="D429" t="s">
        <v>4119</v>
      </c>
      <c r="E429">
        <f t="shared" si="12"/>
        <v>10</v>
      </c>
      <c r="H429">
        <f t="shared" si="13"/>
        <v>0</v>
      </c>
    </row>
    <row r="430" spans="1:8" x14ac:dyDescent="0.25">
      <c r="A430" t="s">
        <v>4120</v>
      </c>
      <c r="B430" t="s">
        <v>4121</v>
      </c>
      <c r="C430" t="s">
        <v>1555</v>
      </c>
      <c r="D430" t="s">
        <v>4122</v>
      </c>
      <c r="E430">
        <f t="shared" si="12"/>
        <v>38</v>
      </c>
      <c r="H430">
        <f t="shared" si="13"/>
        <v>0</v>
      </c>
    </row>
    <row r="431" spans="1:8" x14ac:dyDescent="0.25">
      <c r="A431" t="s">
        <v>4123</v>
      </c>
      <c r="C431" t="s">
        <v>3202</v>
      </c>
      <c r="D431" t="s">
        <v>4124</v>
      </c>
      <c r="E431">
        <f t="shared" si="12"/>
        <v>14</v>
      </c>
      <c r="H431">
        <f t="shared" si="13"/>
        <v>0</v>
      </c>
    </row>
    <row r="432" spans="1:8" x14ac:dyDescent="0.25">
      <c r="A432" t="s">
        <v>4125</v>
      </c>
      <c r="C432" t="s">
        <v>3210</v>
      </c>
      <c r="D432" t="s">
        <v>4126</v>
      </c>
      <c r="E432">
        <f t="shared" si="12"/>
        <v>12</v>
      </c>
      <c r="H432">
        <f t="shared" si="13"/>
        <v>0</v>
      </c>
    </row>
    <row r="433" spans="1:8" x14ac:dyDescent="0.25">
      <c r="A433" t="s">
        <v>4127</v>
      </c>
      <c r="C433" t="s">
        <v>3194</v>
      </c>
      <c r="D433" t="s">
        <v>4128</v>
      </c>
      <c r="E433">
        <f t="shared" si="12"/>
        <v>26</v>
      </c>
      <c r="H433">
        <f t="shared" si="13"/>
        <v>0</v>
      </c>
    </row>
    <row r="434" spans="1:8" x14ac:dyDescent="0.25">
      <c r="A434" t="s">
        <v>4129</v>
      </c>
      <c r="B434" t="s">
        <v>4130</v>
      </c>
      <c r="C434" t="s">
        <v>3202</v>
      </c>
      <c r="D434" t="s">
        <v>4131</v>
      </c>
      <c r="E434">
        <f t="shared" si="12"/>
        <v>38</v>
      </c>
      <c r="H434">
        <f t="shared" si="13"/>
        <v>0</v>
      </c>
    </row>
    <row r="435" spans="1:8" x14ac:dyDescent="0.25">
      <c r="A435" t="s">
        <v>4132</v>
      </c>
      <c r="C435" t="s">
        <v>3210</v>
      </c>
      <c r="D435" t="s">
        <v>4133</v>
      </c>
      <c r="E435">
        <f t="shared" si="12"/>
        <v>26</v>
      </c>
      <c r="H435">
        <f t="shared" si="13"/>
        <v>0</v>
      </c>
    </row>
    <row r="436" spans="1:8" x14ac:dyDescent="0.25">
      <c r="A436" t="s">
        <v>4134</v>
      </c>
      <c r="B436" t="s">
        <v>3421</v>
      </c>
      <c r="C436" t="s">
        <v>1548</v>
      </c>
      <c r="D436" t="s">
        <v>4135</v>
      </c>
      <c r="E436">
        <f t="shared" si="12"/>
        <v>38</v>
      </c>
      <c r="H436">
        <f t="shared" si="13"/>
        <v>0</v>
      </c>
    </row>
    <row r="437" spans="1:8" x14ac:dyDescent="0.25">
      <c r="A437" t="s">
        <v>4136</v>
      </c>
      <c r="C437" t="s">
        <v>1538</v>
      </c>
      <c r="D437" t="s">
        <v>4137</v>
      </c>
      <c r="E437">
        <f t="shared" si="12"/>
        <v>34</v>
      </c>
      <c r="H437">
        <f t="shared" si="13"/>
        <v>0</v>
      </c>
    </row>
    <row r="438" spans="1:8" x14ac:dyDescent="0.25">
      <c r="A438" t="s">
        <v>4138</v>
      </c>
      <c r="B438" t="s">
        <v>4024</v>
      </c>
      <c r="C438" t="s">
        <v>1548</v>
      </c>
      <c r="D438" t="s">
        <v>4139</v>
      </c>
      <c r="E438">
        <f t="shared" si="12"/>
        <v>38</v>
      </c>
      <c r="H438">
        <f t="shared" si="13"/>
        <v>0</v>
      </c>
    </row>
    <row r="439" spans="1:8" x14ac:dyDescent="0.25">
      <c r="A439" t="s">
        <v>4140</v>
      </c>
      <c r="D439" t="s">
        <v>4141</v>
      </c>
      <c r="E439">
        <f t="shared" si="12"/>
        <v>38</v>
      </c>
      <c r="H439">
        <f t="shared" si="13"/>
        <v>0</v>
      </c>
    </row>
    <row r="440" spans="1:8" x14ac:dyDescent="0.25">
      <c r="A440" t="s">
        <v>4142</v>
      </c>
      <c r="C440" t="s">
        <v>1707</v>
      </c>
      <c r="D440" t="s">
        <v>4143</v>
      </c>
      <c r="E440">
        <f t="shared" si="12"/>
        <v>38</v>
      </c>
      <c r="H440">
        <f t="shared" si="13"/>
        <v>0</v>
      </c>
    </row>
    <row r="441" spans="1:8" x14ac:dyDescent="0.25">
      <c r="A441" t="s">
        <v>4144</v>
      </c>
      <c r="D441" t="s">
        <v>4145</v>
      </c>
      <c r="E441">
        <f t="shared" si="12"/>
        <v>38</v>
      </c>
      <c r="H441">
        <f t="shared" si="13"/>
        <v>0</v>
      </c>
    </row>
    <row r="442" spans="1:8" x14ac:dyDescent="0.25">
      <c r="A442" t="s">
        <v>4146</v>
      </c>
      <c r="D442" t="s">
        <v>3039</v>
      </c>
      <c r="E442">
        <f t="shared" si="12"/>
        <v>4</v>
      </c>
      <c r="H442">
        <f t="shared" si="13"/>
        <v>0</v>
      </c>
    </row>
    <row r="443" spans="1:8" x14ac:dyDescent="0.25">
      <c r="A443" t="s">
        <v>4147</v>
      </c>
      <c r="B443" t="s">
        <v>3260</v>
      </c>
      <c r="C443" t="s">
        <v>1555</v>
      </c>
      <c r="D443" t="s">
        <v>4148</v>
      </c>
      <c r="E443">
        <f t="shared" si="12"/>
        <v>38</v>
      </c>
      <c r="H443">
        <f t="shared" si="13"/>
        <v>0</v>
      </c>
    </row>
    <row r="444" spans="1:8" x14ac:dyDescent="0.25">
      <c r="A444" t="s">
        <v>4149</v>
      </c>
      <c r="D444" t="s">
        <v>4150</v>
      </c>
      <c r="E444">
        <f t="shared" si="12"/>
        <v>38</v>
      </c>
      <c r="H444">
        <f t="shared" si="13"/>
        <v>0</v>
      </c>
    </row>
    <row r="445" spans="1:8" x14ac:dyDescent="0.25">
      <c r="A445" t="s">
        <v>4151</v>
      </c>
      <c r="D445" t="s">
        <v>4152</v>
      </c>
      <c r="E445">
        <f t="shared" si="12"/>
        <v>24</v>
      </c>
      <c r="H445">
        <f t="shared" si="13"/>
        <v>0</v>
      </c>
    </row>
    <row r="446" spans="1:8" x14ac:dyDescent="0.25">
      <c r="A446" t="s">
        <v>4153</v>
      </c>
      <c r="B446" t="s">
        <v>4154</v>
      </c>
      <c r="C446" t="s">
        <v>1555</v>
      </c>
      <c r="D446" t="s">
        <v>4155</v>
      </c>
      <c r="E446">
        <f t="shared" si="12"/>
        <v>38</v>
      </c>
      <c r="H446">
        <f t="shared" si="13"/>
        <v>0</v>
      </c>
    </row>
    <row r="447" spans="1:8" x14ac:dyDescent="0.25">
      <c r="A447" t="s">
        <v>4156</v>
      </c>
      <c r="D447" t="s">
        <v>4157</v>
      </c>
      <c r="E447">
        <f t="shared" si="12"/>
        <v>30</v>
      </c>
      <c r="H447">
        <f t="shared" si="13"/>
        <v>0</v>
      </c>
    </row>
    <row r="448" spans="1:8" x14ac:dyDescent="0.25">
      <c r="A448" t="s">
        <v>4158</v>
      </c>
      <c r="B448" t="s">
        <v>4159</v>
      </c>
      <c r="C448" t="s">
        <v>1555</v>
      </c>
      <c r="D448" t="s">
        <v>4160</v>
      </c>
      <c r="E448">
        <f t="shared" si="12"/>
        <v>32</v>
      </c>
      <c r="H448">
        <f t="shared" si="13"/>
        <v>0</v>
      </c>
    </row>
    <row r="449" spans="1:8" x14ac:dyDescent="0.25">
      <c r="A449" t="s">
        <v>4161</v>
      </c>
      <c r="B449" t="s">
        <v>3279</v>
      </c>
      <c r="C449" t="s">
        <v>1555</v>
      </c>
      <c r="D449" t="s">
        <v>4162</v>
      </c>
      <c r="E449">
        <f t="shared" si="12"/>
        <v>38</v>
      </c>
      <c r="H449">
        <f t="shared" si="13"/>
        <v>0</v>
      </c>
    </row>
    <row r="450" spans="1:8" x14ac:dyDescent="0.25">
      <c r="A450" t="s">
        <v>4163</v>
      </c>
      <c r="D450" t="s">
        <v>4164</v>
      </c>
      <c r="E450">
        <f t="shared" ref="E450:E513" si="14">LEN(D450)*2</f>
        <v>38</v>
      </c>
      <c r="H450">
        <f t="shared" ref="H450:H513" si="15">LEN(F450)</f>
        <v>0</v>
      </c>
    </row>
    <row r="451" spans="1:8" x14ac:dyDescent="0.25">
      <c r="A451" t="s">
        <v>4165</v>
      </c>
      <c r="D451" t="s">
        <v>4166</v>
      </c>
      <c r="E451">
        <f t="shared" si="14"/>
        <v>26</v>
      </c>
      <c r="H451">
        <f t="shared" si="15"/>
        <v>0</v>
      </c>
    </row>
    <row r="452" spans="1:8" x14ac:dyDescent="0.25">
      <c r="A452" t="s">
        <v>4167</v>
      </c>
      <c r="B452" t="s">
        <v>4168</v>
      </c>
      <c r="C452" t="s">
        <v>1555</v>
      </c>
      <c r="D452" t="s">
        <v>4169</v>
      </c>
      <c r="E452">
        <f t="shared" si="14"/>
        <v>38</v>
      </c>
      <c r="H452">
        <f t="shared" si="15"/>
        <v>0</v>
      </c>
    </row>
    <row r="453" spans="1:8" x14ac:dyDescent="0.25">
      <c r="A453" t="s">
        <v>4170</v>
      </c>
      <c r="D453" t="s">
        <v>2076</v>
      </c>
      <c r="E453">
        <f t="shared" si="14"/>
        <v>4</v>
      </c>
      <c r="H453">
        <f t="shared" si="15"/>
        <v>0</v>
      </c>
    </row>
    <row r="454" spans="1:8" x14ac:dyDescent="0.25">
      <c r="A454" t="s">
        <v>4171</v>
      </c>
      <c r="B454" t="s">
        <v>4172</v>
      </c>
      <c r="C454" t="s">
        <v>1555</v>
      </c>
      <c r="D454" t="s">
        <v>4173</v>
      </c>
      <c r="E454">
        <f t="shared" si="14"/>
        <v>38</v>
      </c>
      <c r="H454">
        <f t="shared" si="15"/>
        <v>0</v>
      </c>
    </row>
    <row r="455" spans="1:8" x14ac:dyDescent="0.25">
      <c r="A455" t="s">
        <v>4174</v>
      </c>
      <c r="D455" t="s">
        <v>4175</v>
      </c>
      <c r="E455">
        <f t="shared" si="14"/>
        <v>38</v>
      </c>
      <c r="H455">
        <f t="shared" si="15"/>
        <v>0</v>
      </c>
    </row>
    <row r="456" spans="1:8" x14ac:dyDescent="0.25">
      <c r="A456" t="s">
        <v>4176</v>
      </c>
      <c r="D456" t="s">
        <v>4177</v>
      </c>
      <c r="E456">
        <f t="shared" si="14"/>
        <v>24</v>
      </c>
      <c r="H456">
        <f t="shared" si="15"/>
        <v>0</v>
      </c>
    </row>
    <row r="457" spans="1:8" x14ac:dyDescent="0.25">
      <c r="A457" t="s">
        <v>4178</v>
      </c>
      <c r="B457" t="s">
        <v>4179</v>
      </c>
      <c r="C457" t="s">
        <v>1555</v>
      </c>
      <c r="D457" t="s">
        <v>4180</v>
      </c>
      <c r="E457">
        <f t="shared" si="14"/>
        <v>38</v>
      </c>
      <c r="H457">
        <f t="shared" si="15"/>
        <v>0</v>
      </c>
    </row>
    <row r="458" spans="1:8" x14ac:dyDescent="0.25">
      <c r="A458" t="s">
        <v>4181</v>
      </c>
      <c r="D458" t="s">
        <v>4182</v>
      </c>
      <c r="E458">
        <f t="shared" si="14"/>
        <v>22</v>
      </c>
      <c r="H458">
        <f t="shared" si="15"/>
        <v>0</v>
      </c>
    </row>
    <row r="459" spans="1:8" x14ac:dyDescent="0.25">
      <c r="A459" t="s">
        <v>4183</v>
      </c>
      <c r="B459" t="s">
        <v>1592</v>
      </c>
      <c r="C459" t="s">
        <v>1555</v>
      </c>
      <c r="D459" t="s">
        <v>4184</v>
      </c>
      <c r="E459">
        <f t="shared" si="14"/>
        <v>30</v>
      </c>
      <c r="H459">
        <f t="shared" si="15"/>
        <v>0</v>
      </c>
    </row>
    <row r="460" spans="1:8" x14ac:dyDescent="0.25">
      <c r="A460" t="s">
        <v>4185</v>
      </c>
      <c r="B460" t="s">
        <v>4186</v>
      </c>
      <c r="C460" t="s">
        <v>1555</v>
      </c>
      <c r="D460" t="s">
        <v>4187</v>
      </c>
      <c r="E460">
        <f t="shared" si="14"/>
        <v>38</v>
      </c>
      <c r="H460">
        <f t="shared" si="15"/>
        <v>0</v>
      </c>
    </row>
    <row r="461" spans="1:8" x14ac:dyDescent="0.25">
      <c r="A461" t="s">
        <v>4188</v>
      </c>
      <c r="D461" t="s">
        <v>4189</v>
      </c>
      <c r="E461">
        <f t="shared" si="14"/>
        <v>38</v>
      </c>
      <c r="H461">
        <f t="shared" si="15"/>
        <v>0</v>
      </c>
    </row>
    <row r="462" spans="1:8" x14ac:dyDescent="0.25">
      <c r="A462" t="s">
        <v>4190</v>
      </c>
      <c r="B462" t="s">
        <v>1592</v>
      </c>
      <c r="C462" t="s">
        <v>1555</v>
      </c>
      <c r="D462" t="s">
        <v>4191</v>
      </c>
      <c r="E462">
        <f t="shared" si="14"/>
        <v>38</v>
      </c>
      <c r="H462">
        <f t="shared" si="15"/>
        <v>0</v>
      </c>
    </row>
    <row r="463" spans="1:8" x14ac:dyDescent="0.25">
      <c r="A463" t="s">
        <v>4192</v>
      </c>
      <c r="D463" t="s">
        <v>4193</v>
      </c>
      <c r="E463">
        <f t="shared" si="14"/>
        <v>38</v>
      </c>
      <c r="H463">
        <f t="shared" si="15"/>
        <v>0</v>
      </c>
    </row>
    <row r="464" spans="1:8" x14ac:dyDescent="0.25">
      <c r="A464" t="s">
        <v>4194</v>
      </c>
      <c r="D464" t="s">
        <v>4195</v>
      </c>
      <c r="E464">
        <f t="shared" si="14"/>
        <v>10</v>
      </c>
      <c r="H464">
        <f t="shared" si="15"/>
        <v>0</v>
      </c>
    </row>
    <row r="465" spans="1:8" x14ac:dyDescent="0.25">
      <c r="A465" t="s">
        <v>4196</v>
      </c>
      <c r="B465" t="s">
        <v>4197</v>
      </c>
      <c r="C465" t="s">
        <v>1555</v>
      </c>
      <c r="D465" t="s">
        <v>4198</v>
      </c>
      <c r="E465">
        <f t="shared" si="14"/>
        <v>38</v>
      </c>
      <c r="H465">
        <f t="shared" si="15"/>
        <v>0</v>
      </c>
    </row>
    <row r="466" spans="1:8" x14ac:dyDescent="0.25">
      <c r="A466" t="s">
        <v>4199</v>
      </c>
      <c r="D466" t="s">
        <v>4200</v>
      </c>
      <c r="E466">
        <f t="shared" si="14"/>
        <v>38</v>
      </c>
      <c r="H466">
        <f t="shared" si="15"/>
        <v>0</v>
      </c>
    </row>
    <row r="467" spans="1:8" x14ac:dyDescent="0.25">
      <c r="A467" t="s">
        <v>4201</v>
      </c>
      <c r="D467" t="s">
        <v>4202</v>
      </c>
      <c r="E467">
        <f t="shared" si="14"/>
        <v>38</v>
      </c>
      <c r="H467">
        <f t="shared" si="15"/>
        <v>0</v>
      </c>
    </row>
    <row r="468" spans="1:8" x14ac:dyDescent="0.25">
      <c r="A468" t="s">
        <v>4203</v>
      </c>
      <c r="D468" t="s">
        <v>4204</v>
      </c>
      <c r="E468">
        <f t="shared" si="14"/>
        <v>18</v>
      </c>
      <c r="H468">
        <f t="shared" si="15"/>
        <v>0</v>
      </c>
    </row>
    <row r="469" spans="1:8" x14ac:dyDescent="0.25">
      <c r="A469" t="s">
        <v>4205</v>
      </c>
      <c r="B469" t="s">
        <v>4206</v>
      </c>
      <c r="C469" t="s">
        <v>1555</v>
      </c>
      <c r="D469" t="s">
        <v>4207</v>
      </c>
      <c r="E469">
        <f t="shared" si="14"/>
        <v>38</v>
      </c>
      <c r="H469">
        <f t="shared" si="15"/>
        <v>0</v>
      </c>
    </row>
    <row r="470" spans="1:8" x14ac:dyDescent="0.25">
      <c r="A470" t="s">
        <v>4208</v>
      </c>
      <c r="D470" t="s">
        <v>4209</v>
      </c>
      <c r="E470">
        <f t="shared" si="14"/>
        <v>20</v>
      </c>
      <c r="H470">
        <f t="shared" si="15"/>
        <v>0</v>
      </c>
    </row>
    <row r="471" spans="1:8" x14ac:dyDescent="0.25">
      <c r="A471" t="s">
        <v>4210</v>
      </c>
      <c r="B471" t="s">
        <v>280</v>
      </c>
      <c r="C471" t="s">
        <v>1555</v>
      </c>
      <c r="D471" t="s">
        <v>4211</v>
      </c>
      <c r="E471">
        <f t="shared" si="14"/>
        <v>38</v>
      </c>
      <c r="H471">
        <f t="shared" si="15"/>
        <v>0</v>
      </c>
    </row>
    <row r="472" spans="1:8" x14ac:dyDescent="0.25">
      <c r="A472" t="s">
        <v>4212</v>
      </c>
      <c r="D472" t="s">
        <v>4213</v>
      </c>
      <c r="E472">
        <f t="shared" si="14"/>
        <v>34</v>
      </c>
      <c r="H472">
        <f t="shared" si="15"/>
        <v>0</v>
      </c>
    </row>
    <row r="473" spans="1:8" x14ac:dyDescent="0.25">
      <c r="A473" t="s">
        <v>4214</v>
      </c>
      <c r="B473" t="s">
        <v>4215</v>
      </c>
      <c r="C473" t="s">
        <v>1555</v>
      </c>
      <c r="D473" t="s">
        <v>4216</v>
      </c>
      <c r="E473">
        <f t="shared" si="14"/>
        <v>38</v>
      </c>
      <c r="H473">
        <f t="shared" si="15"/>
        <v>0</v>
      </c>
    </row>
    <row r="474" spans="1:8" x14ac:dyDescent="0.25">
      <c r="A474" t="s">
        <v>4217</v>
      </c>
      <c r="D474" t="s">
        <v>4218</v>
      </c>
      <c r="E474">
        <f t="shared" si="14"/>
        <v>38</v>
      </c>
      <c r="H474">
        <f t="shared" si="15"/>
        <v>0</v>
      </c>
    </row>
    <row r="475" spans="1:8" x14ac:dyDescent="0.25">
      <c r="A475" t="s">
        <v>4219</v>
      </c>
      <c r="B475" t="s">
        <v>4220</v>
      </c>
      <c r="C475" t="s">
        <v>1555</v>
      </c>
      <c r="D475" t="s">
        <v>4221</v>
      </c>
      <c r="E475">
        <f t="shared" si="14"/>
        <v>38</v>
      </c>
      <c r="H475">
        <f t="shared" si="15"/>
        <v>0</v>
      </c>
    </row>
    <row r="476" spans="1:8" x14ac:dyDescent="0.25">
      <c r="A476" t="s">
        <v>4222</v>
      </c>
      <c r="D476" t="s">
        <v>4223</v>
      </c>
      <c r="E476">
        <f t="shared" si="14"/>
        <v>38</v>
      </c>
      <c r="H476">
        <f t="shared" si="15"/>
        <v>0</v>
      </c>
    </row>
    <row r="477" spans="1:8" x14ac:dyDescent="0.25">
      <c r="A477" t="s">
        <v>4224</v>
      </c>
      <c r="D477" t="s">
        <v>4225</v>
      </c>
      <c r="E477">
        <f t="shared" si="14"/>
        <v>38</v>
      </c>
      <c r="H477">
        <f t="shared" si="15"/>
        <v>0</v>
      </c>
    </row>
    <row r="478" spans="1:8" x14ac:dyDescent="0.25">
      <c r="A478" t="s">
        <v>4226</v>
      </c>
      <c r="D478" t="s">
        <v>4227</v>
      </c>
      <c r="E478">
        <f t="shared" si="14"/>
        <v>38</v>
      </c>
      <c r="H478">
        <f t="shared" si="15"/>
        <v>0</v>
      </c>
    </row>
    <row r="479" spans="1:8" x14ac:dyDescent="0.25">
      <c r="A479" t="s">
        <v>4228</v>
      </c>
      <c r="D479" t="s">
        <v>4229</v>
      </c>
      <c r="E479">
        <f t="shared" si="14"/>
        <v>16</v>
      </c>
      <c r="H479">
        <f t="shared" si="15"/>
        <v>0</v>
      </c>
    </row>
    <row r="480" spans="1:8" x14ac:dyDescent="0.25">
      <c r="A480" t="s">
        <v>4230</v>
      </c>
      <c r="B480" t="s">
        <v>1592</v>
      </c>
      <c r="C480" t="s">
        <v>1555</v>
      </c>
      <c r="D480" t="s">
        <v>4231</v>
      </c>
      <c r="E480">
        <f t="shared" si="14"/>
        <v>32</v>
      </c>
      <c r="H480">
        <f t="shared" si="15"/>
        <v>0</v>
      </c>
    </row>
    <row r="481" spans="1:8" x14ac:dyDescent="0.25">
      <c r="A481" t="s">
        <v>4232</v>
      </c>
      <c r="B481" t="s">
        <v>4233</v>
      </c>
      <c r="C481" t="s">
        <v>1555</v>
      </c>
      <c r="D481" t="s">
        <v>4234</v>
      </c>
      <c r="E481">
        <f t="shared" si="14"/>
        <v>38</v>
      </c>
      <c r="H481">
        <f t="shared" si="15"/>
        <v>0</v>
      </c>
    </row>
    <row r="482" spans="1:8" x14ac:dyDescent="0.25">
      <c r="A482" t="s">
        <v>4235</v>
      </c>
      <c r="D482" t="s">
        <v>4236</v>
      </c>
      <c r="E482">
        <f t="shared" si="14"/>
        <v>26</v>
      </c>
      <c r="H482">
        <f t="shared" si="15"/>
        <v>0</v>
      </c>
    </row>
    <row r="483" spans="1:8" x14ac:dyDescent="0.25">
      <c r="A483" t="s">
        <v>4237</v>
      </c>
      <c r="B483" t="s">
        <v>4238</v>
      </c>
      <c r="C483" t="s">
        <v>1555</v>
      </c>
      <c r="D483" t="s">
        <v>4239</v>
      </c>
      <c r="E483">
        <f t="shared" si="14"/>
        <v>38</v>
      </c>
      <c r="H483">
        <f t="shared" si="15"/>
        <v>0</v>
      </c>
    </row>
    <row r="484" spans="1:8" x14ac:dyDescent="0.25">
      <c r="A484" t="s">
        <v>4240</v>
      </c>
      <c r="D484" t="s">
        <v>4241</v>
      </c>
      <c r="E484">
        <f t="shared" si="14"/>
        <v>38</v>
      </c>
      <c r="H484">
        <f t="shared" si="15"/>
        <v>0</v>
      </c>
    </row>
    <row r="485" spans="1:8" x14ac:dyDescent="0.25">
      <c r="A485" t="s">
        <v>4242</v>
      </c>
      <c r="D485" t="s">
        <v>4243</v>
      </c>
      <c r="E485">
        <f t="shared" si="14"/>
        <v>12</v>
      </c>
      <c r="H485">
        <f t="shared" si="15"/>
        <v>0</v>
      </c>
    </row>
    <row r="486" spans="1:8" x14ac:dyDescent="0.25">
      <c r="A486" t="s">
        <v>4244</v>
      </c>
      <c r="B486" t="s">
        <v>1592</v>
      </c>
      <c r="C486" t="s">
        <v>1555</v>
      </c>
      <c r="D486" t="s">
        <v>4245</v>
      </c>
      <c r="E486">
        <f t="shared" si="14"/>
        <v>38</v>
      </c>
      <c r="H486">
        <f t="shared" si="15"/>
        <v>0</v>
      </c>
    </row>
    <row r="487" spans="1:8" x14ac:dyDescent="0.25">
      <c r="A487" t="s">
        <v>4246</v>
      </c>
      <c r="D487" t="s">
        <v>4247</v>
      </c>
      <c r="E487">
        <f t="shared" si="14"/>
        <v>38</v>
      </c>
      <c r="H487">
        <f t="shared" si="15"/>
        <v>0</v>
      </c>
    </row>
    <row r="488" spans="1:8" x14ac:dyDescent="0.25">
      <c r="A488" t="s">
        <v>4248</v>
      </c>
      <c r="B488" t="s">
        <v>3160</v>
      </c>
      <c r="C488" t="s">
        <v>1555</v>
      </c>
      <c r="D488" t="s">
        <v>4249</v>
      </c>
      <c r="E488">
        <f t="shared" si="14"/>
        <v>38</v>
      </c>
      <c r="H488">
        <f t="shared" si="15"/>
        <v>0</v>
      </c>
    </row>
    <row r="489" spans="1:8" x14ac:dyDescent="0.25">
      <c r="A489" t="s">
        <v>4250</v>
      </c>
      <c r="D489" t="s">
        <v>4251</v>
      </c>
      <c r="E489">
        <f t="shared" si="14"/>
        <v>18</v>
      </c>
      <c r="H489">
        <f t="shared" si="15"/>
        <v>0</v>
      </c>
    </row>
    <row r="490" spans="1:8" x14ac:dyDescent="0.25">
      <c r="A490" t="s">
        <v>4252</v>
      </c>
      <c r="B490" t="s">
        <v>4253</v>
      </c>
      <c r="C490" t="s">
        <v>1555</v>
      </c>
      <c r="D490" t="s">
        <v>4254</v>
      </c>
      <c r="E490">
        <f t="shared" si="14"/>
        <v>38</v>
      </c>
      <c r="H490">
        <f t="shared" si="15"/>
        <v>0</v>
      </c>
    </row>
    <row r="491" spans="1:8" x14ac:dyDescent="0.25">
      <c r="A491" t="s">
        <v>4255</v>
      </c>
      <c r="D491" t="s">
        <v>4256</v>
      </c>
      <c r="E491">
        <f t="shared" si="14"/>
        <v>38</v>
      </c>
      <c r="H491">
        <f t="shared" si="15"/>
        <v>0</v>
      </c>
    </row>
    <row r="492" spans="1:8" x14ac:dyDescent="0.25">
      <c r="A492" t="s">
        <v>4257</v>
      </c>
      <c r="B492" t="s">
        <v>4258</v>
      </c>
      <c r="C492" t="s">
        <v>1555</v>
      </c>
      <c r="D492" t="s">
        <v>4259</v>
      </c>
      <c r="E492">
        <f t="shared" si="14"/>
        <v>38</v>
      </c>
      <c r="H492">
        <f t="shared" si="15"/>
        <v>0</v>
      </c>
    </row>
    <row r="493" spans="1:8" x14ac:dyDescent="0.25">
      <c r="A493" t="s">
        <v>4260</v>
      </c>
      <c r="D493" t="s">
        <v>4261</v>
      </c>
      <c r="E493">
        <f t="shared" si="14"/>
        <v>38</v>
      </c>
      <c r="H493">
        <f t="shared" si="15"/>
        <v>0</v>
      </c>
    </row>
    <row r="494" spans="1:8" x14ac:dyDescent="0.25">
      <c r="A494" t="s">
        <v>4262</v>
      </c>
      <c r="D494" t="s">
        <v>4263</v>
      </c>
      <c r="E494">
        <f t="shared" si="14"/>
        <v>6</v>
      </c>
      <c r="H494">
        <f t="shared" si="15"/>
        <v>0</v>
      </c>
    </row>
    <row r="495" spans="1:8" x14ac:dyDescent="0.25">
      <c r="A495" t="s">
        <v>4264</v>
      </c>
      <c r="B495" t="s">
        <v>1592</v>
      </c>
      <c r="C495" t="s">
        <v>1555</v>
      </c>
      <c r="D495" t="s">
        <v>4265</v>
      </c>
      <c r="E495">
        <f t="shared" si="14"/>
        <v>38</v>
      </c>
      <c r="H495">
        <f t="shared" si="15"/>
        <v>0</v>
      </c>
    </row>
    <row r="496" spans="1:8" x14ac:dyDescent="0.25">
      <c r="A496" t="s">
        <v>4266</v>
      </c>
      <c r="D496" t="s">
        <v>2076</v>
      </c>
      <c r="E496">
        <f t="shared" si="14"/>
        <v>4</v>
      </c>
      <c r="H496">
        <f t="shared" si="15"/>
        <v>0</v>
      </c>
    </row>
    <row r="497" spans="1:8" x14ac:dyDescent="0.25">
      <c r="A497" t="s">
        <v>4267</v>
      </c>
      <c r="B497" t="s">
        <v>4268</v>
      </c>
      <c r="C497" t="s">
        <v>1555</v>
      </c>
      <c r="D497" t="s">
        <v>4269</v>
      </c>
      <c r="E497">
        <f t="shared" si="14"/>
        <v>38</v>
      </c>
      <c r="H497">
        <f t="shared" si="15"/>
        <v>0</v>
      </c>
    </row>
    <row r="498" spans="1:8" x14ac:dyDescent="0.25">
      <c r="A498" t="s">
        <v>4270</v>
      </c>
      <c r="D498" t="s">
        <v>4271</v>
      </c>
      <c r="E498">
        <f t="shared" si="14"/>
        <v>38</v>
      </c>
      <c r="H498">
        <f t="shared" si="15"/>
        <v>0</v>
      </c>
    </row>
    <row r="499" spans="1:8" x14ac:dyDescent="0.25">
      <c r="A499" t="s">
        <v>4272</v>
      </c>
      <c r="D499" t="s">
        <v>4273</v>
      </c>
      <c r="E499">
        <f t="shared" si="14"/>
        <v>18</v>
      </c>
      <c r="H499">
        <f t="shared" si="15"/>
        <v>0</v>
      </c>
    </row>
    <row r="500" spans="1:8" x14ac:dyDescent="0.25">
      <c r="A500" t="s">
        <v>4274</v>
      </c>
      <c r="B500" t="s">
        <v>4275</v>
      </c>
      <c r="C500" t="s">
        <v>1555</v>
      </c>
      <c r="D500" t="s">
        <v>4276</v>
      </c>
      <c r="E500">
        <f t="shared" si="14"/>
        <v>38</v>
      </c>
      <c r="H500">
        <f t="shared" si="15"/>
        <v>0</v>
      </c>
    </row>
    <row r="501" spans="1:8" x14ac:dyDescent="0.25">
      <c r="A501" t="s">
        <v>4277</v>
      </c>
      <c r="D501" t="s">
        <v>4278</v>
      </c>
      <c r="E501">
        <f t="shared" si="14"/>
        <v>20</v>
      </c>
      <c r="H501">
        <f t="shared" si="15"/>
        <v>0</v>
      </c>
    </row>
    <row r="502" spans="1:8" x14ac:dyDescent="0.25">
      <c r="A502" t="s">
        <v>4279</v>
      </c>
      <c r="B502" t="s">
        <v>1592</v>
      </c>
      <c r="C502" t="s">
        <v>1555</v>
      </c>
      <c r="D502" t="s">
        <v>4280</v>
      </c>
      <c r="E502">
        <f t="shared" si="14"/>
        <v>38</v>
      </c>
      <c r="H502">
        <f t="shared" si="15"/>
        <v>0</v>
      </c>
    </row>
    <row r="503" spans="1:8" x14ac:dyDescent="0.25">
      <c r="A503" t="s">
        <v>4281</v>
      </c>
      <c r="D503" t="s">
        <v>4282</v>
      </c>
      <c r="E503">
        <f t="shared" si="14"/>
        <v>38</v>
      </c>
      <c r="H503">
        <f t="shared" si="15"/>
        <v>0</v>
      </c>
    </row>
    <row r="504" spans="1:8" x14ac:dyDescent="0.25">
      <c r="A504" t="s">
        <v>4283</v>
      </c>
      <c r="D504" t="s">
        <v>4284</v>
      </c>
      <c r="E504">
        <f t="shared" si="14"/>
        <v>12</v>
      </c>
      <c r="H504">
        <f t="shared" si="15"/>
        <v>0</v>
      </c>
    </row>
    <row r="505" spans="1:8" x14ac:dyDescent="0.25">
      <c r="A505" t="s">
        <v>4285</v>
      </c>
      <c r="B505" t="s">
        <v>4286</v>
      </c>
      <c r="C505" t="s">
        <v>1555</v>
      </c>
      <c r="D505" t="s">
        <v>4287</v>
      </c>
      <c r="E505">
        <f t="shared" si="14"/>
        <v>30</v>
      </c>
      <c r="H505">
        <f t="shared" si="15"/>
        <v>0</v>
      </c>
    </row>
    <row r="506" spans="1:8" x14ac:dyDescent="0.25">
      <c r="A506" t="s">
        <v>4288</v>
      </c>
      <c r="B506" t="s">
        <v>4121</v>
      </c>
      <c r="C506" t="s">
        <v>1555</v>
      </c>
      <c r="D506" t="s">
        <v>4289</v>
      </c>
      <c r="E506">
        <f t="shared" si="14"/>
        <v>38</v>
      </c>
      <c r="H506">
        <f t="shared" si="15"/>
        <v>0</v>
      </c>
    </row>
    <row r="507" spans="1:8" x14ac:dyDescent="0.25">
      <c r="A507" t="s">
        <v>4290</v>
      </c>
      <c r="D507" t="s">
        <v>4291</v>
      </c>
      <c r="E507">
        <f t="shared" si="14"/>
        <v>24</v>
      </c>
      <c r="H507">
        <f t="shared" si="15"/>
        <v>0</v>
      </c>
    </row>
    <row r="508" spans="1:8" x14ac:dyDescent="0.25">
      <c r="A508" t="s">
        <v>4292</v>
      </c>
      <c r="C508" t="s">
        <v>3194</v>
      </c>
      <c r="D508" t="s">
        <v>4293</v>
      </c>
      <c r="E508">
        <f t="shared" si="14"/>
        <v>20</v>
      </c>
      <c r="H508">
        <f t="shared" si="15"/>
        <v>0</v>
      </c>
    </row>
    <row r="509" spans="1:8" x14ac:dyDescent="0.25">
      <c r="A509" t="s">
        <v>4294</v>
      </c>
      <c r="C509" t="s">
        <v>3202</v>
      </c>
      <c r="D509" t="s">
        <v>4295</v>
      </c>
      <c r="E509">
        <f t="shared" si="14"/>
        <v>38</v>
      </c>
      <c r="H509">
        <f t="shared" si="15"/>
        <v>0</v>
      </c>
    </row>
    <row r="510" spans="1:8" x14ac:dyDescent="0.25">
      <c r="A510" t="s">
        <v>4296</v>
      </c>
      <c r="D510" t="s">
        <v>4297</v>
      </c>
      <c r="E510">
        <f t="shared" si="14"/>
        <v>38</v>
      </c>
      <c r="H510">
        <f t="shared" si="15"/>
        <v>0</v>
      </c>
    </row>
    <row r="511" spans="1:8" x14ac:dyDescent="0.25">
      <c r="A511" t="s">
        <v>4298</v>
      </c>
      <c r="D511" t="s">
        <v>4299</v>
      </c>
      <c r="E511">
        <f t="shared" si="14"/>
        <v>38</v>
      </c>
      <c r="H511">
        <f t="shared" si="15"/>
        <v>0</v>
      </c>
    </row>
    <row r="512" spans="1:8" x14ac:dyDescent="0.25">
      <c r="A512" t="s">
        <v>4300</v>
      </c>
      <c r="D512" t="s">
        <v>4301</v>
      </c>
      <c r="E512">
        <f t="shared" si="14"/>
        <v>38</v>
      </c>
      <c r="H512">
        <f t="shared" si="15"/>
        <v>0</v>
      </c>
    </row>
    <row r="513" spans="1:8" x14ac:dyDescent="0.25">
      <c r="A513" t="s">
        <v>4302</v>
      </c>
      <c r="D513" t="s">
        <v>4303</v>
      </c>
      <c r="E513">
        <f t="shared" si="14"/>
        <v>28</v>
      </c>
      <c r="H513">
        <f t="shared" si="15"/>
        <v>0</v>
      </c>
    </row>
    <row r="514" spans="1:8" x14ac:dyDescent="0.25">
      <c r="A514" t="s">
        <v>4304</v>
      </c>
      <c r="C514" t="s">
        <v>1555</v>
      </c>
      <c r="D514" t="s">
        <v>4305</v>
      </c>
      <c r="E514">
        <f t="shared" ref="E514:E577" si="16">LEN(D514)*2</f>
        <v>14</v>
      </c>
      <c r="H514">
        <f t="shared" ref="H514:H577" si="17">LEN(F514)</f>
        <v>0</v>
      </c>
    </row>
    <row r="515" spans="1:8" x14ac:dyDescent="0.25">
      <c r="A515" t="s">
        <v>4306</v>
      </c>
      <c r="C515" t="s">
        <v>3210</v>
      </c>
      <c r="D515" t="s">
        <v>4307</v>
      </c>
      <c r="E515">
        <f t="shared" si="16"/>
        <v>38</v>
      </c>
      <c r="H515">
        <f t="shared" si="17"/>
        <v>0</v>
      </c>
    </row>
    <row r="516" spans="1:8" x14ac:dyDescent="0.25">
      <c r="A516" t="s">
        <v>4308</v>
      </c>
      <c r="D516" t="s">
        <v>4309</v>
      </c>
      <c r="E516">
        <f t="shared" si="16"/>
        <v>12</v>
      </c>
      <c r="H516">
        <f t="shared" si="17"/>
        <v>0</v>
      </c>
    </row>
    <row r="517" spans="1:8" x14ac:dyDescent="0.25">
      <c r="A517" t="s">
        <v>4310</v>
      </c>
      <c r="B517" t="s">
        <v>1592</v>
      </c>
      <c r="C517" t="s">
        <v>1555</v>
      </c>
      <c r="D517" t="s">
        <v>4311</v>
      </c>
      <c r="E517">
        <f t="shared" si="16"/>
        <v>28</v>
      </c>
      <c r="H517">
        <f t="shared" si="17"/>
        <v>0</v>
      </c>
    </row>
    <row r="518" spans="1:8" x14ac:dyDescent="0.25">
      <c r="A518" t="s">
        <v>4312</v>
      </c>
      <c r="B518" t="s">
        <v>1592</v>
      </c>
      <c r="C518" t="s">
        <v>3194</v>
      </c>
      <c r="D518" t="s">
        <v>4313</v>
      </c>
      <c r="E518">
        <f t="shared" si="16"/>
        <v>34</v>
      </c>
      <c r="H518">
        <f t="shared" si="17"/>
        <v>0</v>
      </c>
    </row>
    <row r="519" spans="1:8" x14ac:dyDescent="0.25">
      <c r="A519" t="s">
        <v>4314</v>
      </c>
      <c r="B519" t="s">
        <v>1592</v>
      </c>
      <c r="C519" t="s">
        <v>3202</v>
      </c>
      <c r="D519" t="s">
        <v>4315</v>
      </c>
      <c r="E519">
        <f t="shared" si="16"/>
        <v>38</v>
      </c>
      <c r="H519">
        <f t="shared" si="17"/>
        <v>0</v>
      </c>
    </row>
    <row r="520" spans="1:8" x14ac:dyDescent="0.25">
      <c r="A520" t="s">
        <v>4316</v>
      </c>
      <c r="D520" t="s">
        <v>4317</v>
      </c>
      <c r="E520">
        <f t="shared" si="16"/>
        <v>6</v>
      </c>
      <c r="H520">
        <f t="shared" si="17"/>
        <v>0</v>
      </c>
    </row>
    <row r="521" spans="1:8" x14ac:dyDescent="0.25">
      <c r="A521" t="s">
        <v>4318</v>
      </c>
      <c r="B521" t="s">
        <v>1592</v>
      </c>
      <c r="C521" t="s">
        <v>3210</v>
      </c>
      <c r="D521" t="s">
        <v>4319</v>
      </c>
      <c r="E521">
        <f t="shared" si="16"/>
        <v>28</v>
      </c>
      <c r="H521">
        <f t="shared" si="17"/>
        <v>0</v>
      </c>
    </row>
    <row r="522" spans="1:8" x14ac:dyDescent="0.25">
      <c r="A522" t="s">
        <v>4320</v>
      </c>
      <c r="B522" t="s">
        <v>4321</v>
      </c>
      <c r="C522" t="s">
        <v>3194</v>
      </c>
      <c r="D522" t="s">
        <v>4322</v>
      </c>
      <c r="E522">
        <f t="shared" si="16"/>
        <v>38</v>
      </c>
      <c r="H522">
        <f t="shared" si="17"/>
        <v>0</v>
      </c>
    </row>
    <row r="523" spans="1:8" x14ac:dyDescent="0.25">
      <c r="A523" t="s">
        <v>4323</v>
      </c>
      <c r="D523" t="s">
        <v>4324</v>
      </c>
      <c r="E523">
        <f t="shared" si="16"/>
        <v>12</v>
      </c>
      <c r="H523">
        <f t="shared" si="17"/>
        <v>0</v>
      </c>
    </row>
    <row r="524" spans="1:8" x14ac:dyDescent="0.25">
      <c r="A524" t="s">
        <v>4325</v>
      </c>
      <c r="C524" t="s">
        <v>1555</v>
      </c>
      <c r="D524" t="s">
        <v>4326</v>
      </c>
      <c r="E524">
        <f t="shared" si="16"/>
        <v>38</v>
      </c>
      <c r="H524">
        <f t="shared" si="17"/>
        <v>0</v>
      </c>
    </row>
    <row r="525" spans="1:8" x14ac:dyDescent="0.25">
      <c r="A525" t="s">
        <v>4327</v>
      </c>
      <c r="D525" t="s">
        <v>4328</v>
      </c>
      <c r="E525">
        <f t="shared" si="16"/>
        <v>38</v>
      </c>
      <c r="H525">
        <f t="shared" si="17"/>
        <v>0</v>
      </c>
    </row>
    <row r="526" spans="1:8" x14ac:dyDescent="0.25">
      <c r="A526" t="s">
        <v>4329</v>
      </c>
      <c r="D526" t="s">
        <v>4330</v>
      </c>
      <c r="E526">
        <f t="shared" si="16"/>
        <v>18</v>
      </c>
      <c r="H526">
        <f t="shared" si="17"/>
        <v>0</v>
      </c>
    </row>
    <row r="527" spans="1:8" x14ac:dyDescent="0.25">
      <c r="A527" t="s">
        <v>4331</v>
      </c>
      <c r="C527" t="s">
        <v>3194</v>
      </c>
      <c r="D527" t="s">
        <v>4332</v>
      </c>
      <c r="E527">
        <f t="shared" si="16"/>
        <v>38</v>
      </c>
      <c r="H527">
        <f t="shared" si="17"/>
        <v>0</v>
      </c>
    </row>
    <row r="528" spans="1:8" x14ac:dyDescent="0.25">
      <c r="A528" t="s">
        <v>4333</v>
      </c>
      <c r="B528" t="s">
        <v>4334</v>
      </c>
      <c r="C528" t="s">
        <v>1555</v>
      </c>
      <c r="D528" t="s">
        <v>4335</v>
      </c>
      <c r="E528">
        <f t="shared" si="16"/>
        <v>30</v>
      </c>
      <c r="H528">
        <f t="shared" si="17"/>
        <v>0</v>
      </c>
    </row>
    <row r="529" spans="1:8" x14ac:dyDescent="0.25">
      <c r="A529" t="s">
        <v>4336</v>
      </c>
      <c r="C529" t="s">
        <v>3210</v>
      </c>
      <c r="D529" t="s">
        <v>4337</v>
      </c>
      <c r="E529">
        <f t="shared" si="16"/>
        <v>38</v>
      </c>
      <c r="H529">
        <f t="shared" si="17"/>
        <v>0</v>
      </c>
    </row>
    <row r="530" spans="1:8" x14ac:dyDescent="0.25">
      <c r="A530" t="s">
        <v>4338</v>
      </c>
      <c r="D530" t="s">
        <v>4339</v>
      </c>
      <c r="E530">
        <f t="shared" si="16"/>
        <v>38</v>
      </c>
      <c r="H530">
        <f t="shared" si="17"/>
        <v>0</v>
      </c>
    </row>
    <row r="531" spans="1:8" x14ac:dyDescent="0.25">
      <c r="A531" t="s">
        <v>4340</v>
      </c>
      <c r="B531" t="s">
        <v>4130</v>
      </c>
      <c r="C531" t="s">
        <v>1555</v>
      </c>
      <c r="D531" t="s">
        <v>4341</v>
      </c>
      <c r="E531">
        <f t="shared" si="16"/>
        <v>38</v>
      </c>
      <c r="H531">
        <f t="shared" si="17"/>
        <v>0</v>
      </c>
    </row>
    <row r="532" spans="1:8" x14ac:dyDescent="0.25">
      <c r="A532" t="s">
        <v>4342</v>
      </c>
      <c r="D532" t="s">
        <v>4343</v>
      </c>
      <c r="E532">
        <f t="shared" si="16"/>
        <v>38</v>
      </c>
      <c r="H532">
        <f t="shared" si="17"/>
        <v>0</v>
      </c>
    </row>
    <row r="533" spans="1:8" x14ac:dyDescent="0.25">
      <c r="A533" t="s">
        <v>4344</v>
      </c>
      <c r="D533" t="s">
        <v>4345</v>
      </c>
      <c r="E533">
        <f t="shared" si="16"/>
        <v>12</v>
      </c>
      <c r="H533">
        <f t="shared" si="17"/>
        <v>0</v>
      </c>
    </row>
    <row r="534" spans="1:8" x14ac:dyDescent="0.25">
      <c r="A534" t="s">
        <v>4346</v>
      </c>
      <c r="C534" t="s">
        <v>3202</v>
      </c>
      <c r="D534" t="s">
        <v>4347</v>
      </c>
      <c r="E534">
        <f t="shared" si="16"/>
        <v>38</v>
      </c>
      <c r="H534">
        <f t="shared" si="17"/>
        <v>0</v>
      </c>
    </row>
    <row r="535" spans="1:8" x14ac:dyDescent="0.25">
      <c r="A535" t="s">
        <v>4348</v>
      </c>
      <c r="D535" t="s">
        <v>4349</v>
      </c>
      <c r="E535">
        <f t="shared" si="16"/>
        <v>38</v>
      </c>
      <c r="H535">
        <f t="shared" si="17"/>
        <v>0</v>
      </c>
    </row>
    <row r="536" spans="1:8" x14ac:dyDescent="0.25">
      <c r="A536" t="s">
        <v>4350</v>
      </c>
      <c r="D536" t="s">
        <v>4351</v>
      </c>
      <c r="E536">
        <f t="shared" si="16"/>
        <v>38</v>
      </c>
      <c r="H536">
        <f t="shared" si="17"/>
        <v>0</v>
      </c>
    </row>
    <row r="537" spans="1:8" x14ac:dyDescent="0.25">
      <c r="A537" t="s">
        <v>4352</v>
      </c>
      <c r="D537" t="s">
        <v>4353</v>
      </c>
      <c r="E537">
        <f t="shared" si="16"/>
        <v>38</v>
      </c>
      <c r="H537">
        <f t="shared" si="17"/>
        <v>0</v>
      </c>
    </row>
    <row r="538" spans="1:8" x14ac:dyDescent="0.25">
      <c r="A538" t="s">
        <v>4354</v>
      </c>
      <c r="D538" t="s">
        <v>4355</v>
      </c>
      <c r="E538">
        <f t="shared" si="16"/>
        <v>24</v>
      </c>
      <c r="H538">
        <f t="shared" si="17"/>
        <v>0</v>
      </c>
    </row>
    <row r="539" spans="1:8" x14ac:dyDescent="0.25">
      <c r="A539" t="s">
        <v>4356</v>
      </c>
      <c r="C539" t="s">
        <v>1555</v>
      </c>
      <c r="D539" t="s">
        <v>4357</v>
      </c>
      <c r="E539">
        <f t="shared" si="16"/>
        <v>24</v>
      </c>
      <c r="H539">
        <f t="shared" si="17"/>
        <v>0</v>
      </c>
    </row>
    <row r="540" spans="1:8" x14ac:dyDescent="0.25">
      <c r="A540" t="s">
        <v>4358</v>
      </c>
      <c r="B540" t="s">
        <v>4359</v>
      </c>
      <c r="C540" t="s">
        <v>1548</v>
      </c>
      <c r="D540" t="s">
        <v>4360</v>
      </c>
      <c r="E540">
        <f t="shared" si="16"/>
        <v>38</v>
      </c>
      <c r="H540">
        <f t="shared" si="17"/>
        <v>0</v>
      </c>
    </row>
    <row r="541" spans="1:8" x14ac:dyDescent="0.25">
      <c r="A541" t="s">
        <v>4361</v>
      </c>
      <c r="D541" t="s">
        <v>4362</v>
      </c>
      <c r="E541">
        <f t="shared" si="16"/>
        <v>38</v>
      </c>
      <c r="H541">
        <f t="shared" si="17"/>
        <v>0</v>
      </c>
    </row>
    <row r="542" spans="1:8" x14ac:dyDescent="0.25">
      <c r="A542" t="s">
        <v>4363</v>
      </c>
      <c r="D542" t="s">
        <v>4364</v>
      </c>
      <c r="E542">
        <f t="shared" si="16"/>
        <v>4</v>
      </c>
      <c r="H542">
        <f t="shared" si="17"/>
        <v>0</v>
      </c>
    </row>
    <row r="543" spans="1:8" x14ac:dyDescent="0.25">
      <c r="A543" t="s">
        <v>4365</v>
      </c>
      <c r="C543" t="s">
        <v>1707</v>
      </c>
      <c r="D543" t="s">
        <v>4366</v>
      </c>
      <c r="E543">
        <f t="shared" si="16"/>
        <v>38</v>
      </c>
      <c r="H543">
        <f t="shared" si="17"/>
        <v>0</v>
      </c>
    </row>
    <row r="544" spans="1:8" x14ac:dyDescent="0.25">
      <c r="A544" t="s">
        <v>4367</v>
      </c>
      <c r="D544" t="s">
        <v>4368</v>
      </c>
      <c r="E544">
        <f t="shared" si="16"/>
        <v>28</v>
      </c>
      <c r="H544">
        <f t="shared" si="17"/>
        <v>0</v>
      </c>
    </row>
    <row r="545" spans="1:8" x14ac:dyDescent="0.25">
      <c r="A545" t="s">
        <v>4369</v>
      </c>
      <c r="B545" t="s">
        <v>1592</v>
      </c>
      <c r="C545" t="s">
        <v>1555</v>
      </c>
      <c r="D545" t="s">
        <v>4370</v>
      </c>
      <c r="E545">
        <f t="shared" si="16"/>
        <v>30</v>
      </c>
      <c r="H545">
        <f t="shared" si="17"/>
        <v>0</v>
      </c>
    </row>
    <row r="546" spans="1:8" x14ac:dyDescent="0.25">
      <c r="A546" t="s">
        <v>4371</v>
      </c>
      <c r="B546" t="s">
        <v>1592</v>
      </c>
      <c r="C546" t="s">
        <v>1538</v>
      </c>
      <c r="D546" t="s">
        <v>4372</v>
      </c>
      <c r="E546">
        <f t="shared" si="16"/>
        <v>38</v>
      </c>
      <c r="H546">
        <f t="shared" si="17"/>
        <v>0</v>
      </c>
    </row>
    <row r="547" spans="1:8" x14ac:dyDescent="0.25">
      <c r="A547" t="s">
        <v>4373</v>
      </c>
      <c r="D547" t="s">
        <v>4374</v>
      </c>
      <c r="E547">
        <f t="shared" si="16"/>
        <v>38</v>
      </c>
      <c r="H547">
        <f t="shared" si="17"/>
        <v>0</v>
      </c>
    </row>
    <row r="548" spans="1:8" x14ac:dyDescent="0.25">
      <c r="A548" t="s">
        <v>4375</v>
      </c>
      <c r="B548" t="s">
        <v>1592</v>
      </c>
      <c r="C548" t="s">
        <v>1548</v>
      </c>
      <c r="D548" t="s">
        <v>4376</v>
      </c>
      <c r="E548">
        <f t="shared" si="16"/>
        <v>38</v>
      </c>
      <c r="H548">
        <f t="shared" si="17"/>
        <v>0</v>
      </c>
    </row>
    <row r="549" spans="1:8" x14ac:dyDescent="0.25">
      <c r="A549" t="s">
        <v>4377</v>
      </c>
      <c r="B549" t="s">
        <v>1592</v>
      </c>
      <c r="C549" t="s">
        <v>1555</v>
      </c>
      <c r="D549" t="s">
        <v>4378</v>
      </c>
      <c r="E549">
        <f t="shared" si="16"/>
        <v>18</v>
      </c>
      <c r="H549">
        <f t="shared" si="17"/>
        <v>0</v>
      </c>
    </row>
    <row r="550" spans="1:8" x14ac:dyDescent="0.25">
      <c r="A550" t="s">
        <v>4379</v>
      </c>
      <c r="B550" t="s">
        <v>1592</v>
      </c>
      <c r="C550" t="s">
        <v>1538</v>
      </c>
      <c r="D550" t="s">
        <v>4380</v>
      </c>
      <c r="E550">
        <f t="shared" si="16"/>
        <v>38</v>
      </c>
      <c r="H550">
        <f t="shared" si="17"/>
        <v>0</v>
      </c>
    </row>
    <row r="551" spans="1:8" x14ac:dyDescent="0.25">
      <c r="A551" t="s">
        <v>4381</v>
      </c>
      <c r="D551" t="s">
        <v>4382</v>
      </c>
      <c r="E551">
        <f t="shared" si="16"/>
        <v>12</v>
      </c>
      <c r="H551">
        <f t="shared" si="17"/>
        <v>0</v>
      </c>
    </row>
    <row r="552" spans="1:8" x14ac:dyDescent="0.25">
      <c r="A552" t="s">
        <v>4383</v>
      </c>
      <c r="B552" t="s">
        <v>1592</v>
      </c>
      <c r="C552" t="s">
        <v>1555</v>
      </c>
      <c r="D552" t="s">
        <v>4384</v>
      </c>
      <c r="E552">
        <f t="shared" si="16"/>
        <v>24</v>
      </c>
      <c r="H552">
        <f t="shared" si="17"/>
        <v>0</v>
      </c>
    </row>
    <row r="553" spans="1:8" x14ac:dyDescent="0.25">
      <c r="A553" t="s">
        <v>4385</v>
      </c>
      <c r="B553" t="s">
        <v>3260</v>
      </c>
      <c r="C553" t="s">
        <v>1555</v>
      </c>
      <c r="D553" t="s">
        <v>4386</v>
      </c>
      <c r="E553">
        <f t="shared" si="16"/>
        <v>38</v>
      </c>
      <c r="H553">
        <f t="shared" si="17"/>
        <v>0</v>
      </c>
    </row>
    <row r="554" spans="1:8" x14ac:dyDescent="0.25">
      <c r="A554" t="s">
        <v>4387</v>
      </c>
      <c r="D554" t="s">
        <v>4388</v>
      </c>
      <c r="E554">
        <f t="shared" si="16"/>
        <v>18</v>
      </c>
      <c r="H554">
        <f t="shared" si="17"/>
        <v>0</v>
      </c>
    </row>
    <row r="555" spans="1:8" x14ac:dyDescent="0.25">
      <c r="A555" t="s">
        <v>4389</v>
      </c>
      <c r="B555" t="s">
        <v>4390</v>
      </c>
      <c r="C555" t="s">
        <v>1555</v>
      </c>
      <c r="D555" t="s">
        <v>4391</v>
      </c>
      <c r="E555">
        <f t="shared" si="16"/>
        <v>38</v>
      </c>
      <c r="H555">
        <f t="shared" si="17"/>
        <v>0</v>
      </c>
    </row>
    <row r="556" spans="1:8" x14ac:dyDescent="0.25">
      <c r="A556" t="s">
        <v>4392</v>
      </c>
      <c r="D556" t="s">
        <v>4393</v>
      </c>
      <c r="E556">
        <f t="shared" si="16"/>
        <v>14</v>
      </c>
      <c r="H556">
        <f t="shared" si="17"/>
        <v>0</v>
      </c>
    </row>
    <row r="557" spans="1:8" x14ac:dyDescent="0.25">
      <c r="A557" t="s">
        <v>4394</v>
      </c>
      <c r="B557" t="s">
        <v>1592</v>
      </c>
      <c r="C557" t="s">
        <v>1555</v>
      </c>
      <c r="D557" t="s">
        <v>4395</v>
      </c>
      <c r="E557">
        <f t="shared" si="16"/>
        <v>38</v>
      </c>
      <c r="H557">
        <f t="shared" si="17"/>
        <v>0</v>
      </c>
    </row>
    <row r="558" spans="1:8" x14ac:dyDescent="0.25">
      <c r="A558" t="s">
        <v>4396</v>
      </c>
      <c r="D558" t="s">
        <v>4397</v>
      </c>
      <c r="E558">
        <f t="shared" si="16"/>
        <v>22</v>
      </c>
      <c r="H558">
        <f t="shared" si="17"/>
        <v>0</v>
      </c>
    </row>
    <row r="559" spans="1:8" x14ac:dyDescent="0.25">
      <c r="A559" t="s">
        <v>4398</v>
      </c>
      <c r="B559" t="s">
        <v>4399</v>
      </c>
      <c r="C559" t="s">
        <v>1555</v>
      </c>
      <c r="D559" t="s">
        <v>4400</v>
      </c>
      <c r="E559">
        <f t="shared" si="16"/>
        <v>38</v>
      </c>
      <c r="H559">
        <f t="shared" si="17"/>
        <v>0</v>
      </c>
    </row>
    <row r="560" spans="1:8" x14ac:dyDescent="0.25">
      <c r="A560" t="s">
        <v>4401</v>
      </c>
      <c r="D560" t="s">
        <v>4402</v>
      </c>
      <c r="E560">
        <f t="shared" si="16"/>
        <v>20</v>
      </c>
      <c r="H560">
        <f t="shared" si="17"/>
        <v>0</v>
      </c>
    </row>
    <row r="561" spans="1:8" x14ac:dyDescent="0.25">
      <c r="A561" t="s">
        <v>4403</v>
      </c>
      <c r="B561" t="s">
        <v>4404</v>
      </c>
      <c r="C561" t="s">
        <v>1555</v>
      </c>
      <c r="D561" t="s">
        <v>4405</v>
      </c>
      <c r="E561">
        <f t="shared" si="16"/>
        <v>38</v>
      </c>
      <c r="H561">
        <f t="shared" si="17"/>
        <v>0</v>
      </c>
    </row>
    <row r="562" spans="1:8" x14ac:dyDescent="0.25">
      <c r="A562" t="s">
        <v>4406</v>
      </c>
      <c r="D562" t="s">
        <v>4407</v>
      </c>
      <c r="E562">
        <f t="shared" si="16"/>
        <v>38</v>
      </c>
      <c r="H562">
        <f t="shared" si="17"/>
        <v>0</v>
      </c>
    </row>
    <row r="563" spans="1:8" x14ac:dyDescent="0.25">
      <c r="A563" t="s">
        <v>4408</v>
      </c>
      <c r="D563" t="s">
        <v>4409</v>
      </c>
      <c r="E563">
        <f t="shared" si="16"/>
        <v>14</v>
      </c>
      <c r="H563">
        <f t="shared" si="17"/>
        <v>0</v>
      </c>
    </row>
    <row r="564" spans="1:8" x14ac:dyDescent="0.25">
      <c r="A564" t="s">
        <v>4410</v>
      </c>
      <c r="B564" t="s">
        <v>4411</v>
      </c>
      <c r="C564" t="s">
        <v>1555</v>
      </c>
      <c r="D564" t="s">
        <v>4412</v>
      </c>
      <c r="E564">
        <f t="shared" si="16"/>
        <v>38</v>
      </c>
      <c r="H564">
        <f t="shared" si="17"/>
        <v>0</v>
      </c>
    </row>
    <row r="565" spans="1:8" x14ac:dyDescent="0.25">
      <c r="A565" t="s">
        <v>4413</v>
      </c>
      <c r="D565" t="s">
        <v>4414</v>
      </c>
      <c r="E565">
        <f t="shared" si="16"/>
        <v>38</v>
      </c>
      <c r="H565">
        <f t="shared" si="17"/>
        <v>0</v>
      </c>
    </row>
    <row r="566" spans="1:8" x14ac:dyDescent="0.25">
      <c r="A566" t="s">
        <v>4415</v>
      </c>
      <c r="D566" t="s">
        <v>4416</v>
      </c>
      <c r="E566">
        <f t="shared" si="16"/>
        <v>38</v>
      </c>
      <c r="H566">
        <f t="shared" si="17"/>
        <v>0</v>
      </c>
    </row>
    <row r="567" spans="1:8" x14ac:dyDescent="0.25">
      <c r="A567" t="s">
        <v>4417</v>
      </c>
      <c r="D567" t="s">
        <v>4418</v>
      </c>
      <c r="E567">
        <f t="shared" si="16"/>
        <v>12</v>
      </c>
      <c r="H567">
        <f t="shared" si="17"/>
        <v>0</v>
      </c>
    </row>
    <row r="568" spans="1:8" x14ac:dyDescent="0.25">
      <c r="A568" t="s">
        <v>4419</v>
      </c>
      <c r="B568" t="s">
        <v>4420</v>
      </c>
      <c r="C568" t="s">
        <v>1555</v>
      </c>
      <c r="D568" t="s">
        <v>4421</v>
      </c>
      <c r="E568">
        <f t="shared" si="16"/>
        <v>38</v>
      </c>
      <c r="H568">
        <f t="shared" si="17"/>
        <v>0</v>
      </c>
    </row>
    <row r="569" spans="1:8" x14ac:dyDescent="0.25">
      <c r="A569" t="s">
        <v>4422</v>
      </c>
      <c r="D569" t="s">
        <v>4423</v>
      </c>
      <c r="E569">
        <f t="shared" si="16"/>
        <v>38</v>
      </c>
      <c r="H569">
        <f t="shared" si="17"/>
        <v>0</v>
      </c>
    </row>
    <row r="570" spans="1:8" x14ac:dyDescent="0.25">
      <c r="A570" t="s">
        <v>4424</v>
      </c>
      <c r="D570" t="s">
        <v>2515</v>
      </c>
      <c r="E570">
        <f t="shared" si="16"/>
        <v>4</v>
      </c>
      <c r="H570">
        <f t="shared" si="17"/>
        <v>0</v>
      </c>
    </row>
    <row r="571" spans="1:8" x14ac:dyDescent="0.25">
      <c r="A571" t="s">
        <v>4425</v>
      </c>
      <c r="B571" t="s">
        <v>1592</v>
      </c>
      <c r="C571" t="s">
        <v>1555</v>
      </c>
      <c r="D571" t="s">
        <v>4426</v>
      </c>
      <c r="E571">
        <f t="shared" si="16"/>
        <v>38</v>
      </c>
      <c r="H571">
        <f t="shared" si="17"/>
        <v>0</v>
      </c>
    </row>
    <row r="572" spans="1:8" x14ac:dyDescent="0.25">
      <c r="A572" t="s">
        <v>4427</v>
      </c>
      <c r="D572" t="s">
        <v>4428</v>
      </c>
      <c r="E572">
        <f t="shared" si="16"/>
        <v>34</v>
      </c>
      <c r="H572">
        <f t="shared" si="17"/>
        <v>0</v>
      </c>
    </row>
    <row r="573" spans="1:8" x14ac:dyDescent="0.25">
      <c r="A573" t="s">
        <v>4429</v>
      </c>
      <c r="B573" t="s">
        <v>4430</v>
      </c>
      <c r="C573" t="s">
        <v>1555</v>
      </c>
      <c r="D573" t="s">
        <v>4431</v>
      </c>
      <c r="E573">
        <f t="shared" si="16"/>
        <v>38</v>
      </c>
      <c r="H573">
        <f t="shared" si="17"/>
        <v>0</v>
      </c>
    </row>
    <row r="574" spans="1:8" x14ac:dyDescent="0.25">
      <c r="A574" t="s">
        <v>4432</v>
      </c>
      <c r="D574" t="s">
        <v>4433</v>
      </c>
      <c r="E574">
        <f t="shared" si="16"/>
        <v>4</v>
      </c>
      <c r="H574">
        <f t="shared" si="17"/>
        <v>0</v>
      </c>
    </row>
    <row r="575" spans="1:8" x14ac:dyDescent="0.25">
      <c r="A575" t="s">
        <v>4434</v>
      </c>
      <c r="B575" t="s">
        <v>280</v>
      </c>
      <c r="C575" t="s">
        <v>1555</v>
      </c>
      <c r="D575" t="s">
        <v>4435</v>
      </c>
      <c r="E575">
        <f t="shared" si="16"/>
        <v>38</v>
      </c>
      <c r="H575">
        <f t="shared" si="17"/>
        <v>0</v>
      </c>
    </row>
    <row r="576" spans="1:8" x14ac:dyDescent="0.25">
      <c r="A576" t="s">
        <v>4436</v>
      </c>
      <c r="D576" t="s">
        <v>4437</v>
      </c>
      <c r="E576">
        <f t="shared" si="16"/>
        <v>36</v>
      </c>
      <c r="H576">
        <f t="shared" si="17"/>
        <v>0</v>
      </c>
    </row>
    <row r="577" spans="1:8" x14ac:dyDescent="0.25">
      <c r="A577" t="s">
        <v>4438</v>
      </c>
      <c r="B577" t="s">
        <v>4439</v>
      </c>
      <c r="C577" t="s">
        <v>1555</v>
      </c>
      <c r="D577" t="s">
        <v>4440</v>
      </c>
      <c r="E577">
        <f t="shared" si="16"/>
        <v>38</v>
      </c>
      <c r="H577">
        <f t="shared" si="17"/>
        <v>0</v>
      </c>
    </row>
    <row r="578" spans="1:8" x14ac:dyDescent="0.25">
      <c r="A578" t="s">
        <v>4441</v>
      </c>
      <c r="D578" t="s">
        <v>4442</v>
      </c>
      <c r="E578">
        <f t="shared" ref="E578:E641" si="18">LEN(D578)*2</f>
        <v>26</v>
      </c>
      <c r="H578">
        <f t="shared" ref="H578:H597" si="19">LEN(F578)</f>
        <v>0</v>
      </c>
    </row>
    <row r="579" spans="1:8" x14ac:dyDescent="0.25">
      <c r="A579" t="s">
        <v>4443</v>
      </c>
      <c r="B579" t="s">
        <v>1592</v>
      </c>
      <c r="C579" t="s">
        <v>1555</v>
      </c>
      <c r="D579" t="s">
        <v>4444</v>
      </c>
      <c r="E579">
        <f t="shared" si="18"/>
        <v>38</v>
      </c>
      <c r="H579">
        <f t="shared" si="19"/>
        <v>0</v>
      </c>
    </row>
    <row r="580" spans="1:8" x14ac:dyDescent="0.25">
      <c r="A580" t="s">
        <v>4445</v>
      </c>
      <c r="D580" t="s">
        <v>4446</v>
      </c>
      <c r="E580">
        <f t="shared" si="18"/>
        <v>38</v>
      </c>
      <c r="H580">
        <f t="shared" si="19"/>
        <v>0</v>
      </c>
    </row>
    <row r="581" spans="1:8" x14ac:dyDescent="0.25">
      <c r="A581" t="s">
        <v>4447</v>
      </c>
      <c r="D581" t="s">
        <v>4448</v>
      </c>
      <c r="E581">
        <f t="shared" si="18"/>
        <v>10</v>
      </c>
      <c r="H581">
        <f t="shared" si="19"/>
        <v>0</v>
      </c>
    </row>
    <row r="582" spans="1:8" x14ac:dyDescent="0.25">
      <c r="A582" t="s">
        <v>4449</v>
      </c>
      <c r="B582" t="s">
        <v>4450</v>
      </c>
      <c r="C582" t="s">
        <v>1555</v>
      </c>
      <c r="D582" t="s">
        <v>4451</v>
      </c>
      <c r="E582">
        <f t="shared" si="18"/>
        <v>38</v>
      </c>
      <c r="H582">
        <f t="shared" si="19"/>
        <v>0</v>
      </c>
    </row>
    <row r="583" spans="1:8" x14ac:dyDescent="0.25">
      <c r="A583" t="s">
        <v>4452</v>
      </c>
      <c r="D583" t="s">
        <v>4453</v>
      </c>
      <c r="E583">
        <f t="shared" si="18"/>
        <v>38</v>
      </c>
      <c r="H583">
        <f t="shared" si="19"/>
        <v>0</v>
      </c>
    </row>
    <row r="584" spans="1:8" x14ac:dyDescent="0.25">
      <c r="A584" t="s">
        <v>4454</v>
      </c>
      <c r="D584" t="s">
        <v>4455</v>
      </c>
      <c r="E584">
        <f t="shared" si="18"/>
        <v>38</v>
      </c>
      <c r="H584">
        <f t="shared" si="19"/>
        <v>0</v>
      </c>
    </row>
    <row r="585" spans="1:8" x14ac:dyDescent="0.25">
      <c r="A585" t="s">
        <v>4456</v>
      </c>
      <c r="D585" t="s">
        <v>4457</v>
      </c>
      <c r="E585">
        <f t="shared" si="18"/>
        <v>38</v>
      </c>
      <c r="H585">
        <f t="shared" si="19"/>
        <v>0</v>
      </c>
    </row>
    <row r="586" spans="1:8" x14ac:dyDescent="0.25">
      <c r="A586" t="s">
        <v>4458</v>
      </c>
      <c r="D586" t="s">
        <v>4459</v>
      </c>
      <c r="E586">
        <f t="shared" si="18"/>
        <v>34</v>
      </c>
      <c r="H586">
        <f t="shared" si="19"/>
        <v>0</v>
      </c>
    </row>
    <row r="587" spans="1:8" x14ac:dyDescent="0.25">
      <c r="A587" t="s">
        <v>4460</v>
      </c>
      <c r="B587" t="s">
        <v>4461</v>
      </c>
      <c r="C587" t="s">
        <v>1555</v>
      </c>
      <c r="D587" t="s">
        <v>4462</v>
      </c>
      <c r="E587">
        <f t="shared" si="18"/>
        <v>38</v>
      </c>
      <c r="H587">
        <f t="shared" si="19"/>
        <v>0</v>
      </c>
    </row>
    <row r="588" spans="1:8" x14ac:dyDescent="0.25">
      <c r="A588" t="s">
        <v>4463</v>
      </c>
      <c r="D588" t="s">
        <v>4464</v>
      </c>
      <c r="E588">
        <f t="shared" si="18"/>
        <v>38</v>
      </c>
      <c r="H588">
        <f t="shared" si="19"/>
        <v>0</v>
      </c>
    </row>
    <row r="589" spans="1:8" x14ac:dyDescent="0.25">
      <c r="A589" t="s">
        <v>4465</v>
      </c>
      <c r="D589" t="s">
        <v>4466</v>
      </c>
      <c r="E589">
        <f t="shared" si="18"/>
        <v>26</v>
      </c>
      <c r="H589">
        <f t="shared" si="19"/>
        <v>0</v>
      </c>
    </row>
    <row r="590" spans="1:8" x14ac:dyDescent="0.25">
      <c r="A590" t="s">
        <v>4467</v>
      </c>
      <c r="B590" t="s">
        <v>4468</v>
      </c>
      <c r="C590" t="s">
        <v>1555</v>
      </c>
      <c r="D590" t="s">
        <v>4469</v>
      </c>
      <c r="E590">
        <f t="shared" si="18"/>
        <v>38</v>
      </c>
      <c r="H590">
        <f t="shared" si="19"/>
        <v>0</v>
      </c>
    </row>
    <row r="591" spans="1:8" x14ac:dyDescent="0.25">
      <c r="A591" t="s">
        <v>4470</v>
      </c>
      <c r="D591" t="s">
        <v>4471</v>
      </c>
      <c r="E591">
        <f t="shared" si="18"/>
        <v>38</v>
      </c>
      <c r="H591">
        <f t="shared" si="19"/>
        <v>0</v>
      </c>
    </row>
    <row r="592" spans="1:8" x14ac:dyDescent="0.25">
      <c r="A592" t="s">
        <v>4472</v>
      </c>
      <c r="D592" t="s">
        <v>4473</v>
      </c>
      <c r="E592">
        <f t="shared" si="18"/>
        <v>34</v>
      </c>
      <c r="H592">
        <f t="shared" si="19"/>
        <v>0</v>
      </c>
    </row>
    <row r="593" spans="1:8" x14ac:dyDescent="0.25">
      <c r="A593" t="s">
        <v>4474</v>
      </c>
      <c r="B593" t="s">
        <v>4475</v>
      </c>
      <c r="C593" t="s">
        <v>1555</v>
      </c>
      <c r="D593" t="s">
        <v>3540</v>
      </c>
      <c r="E593">
        <f t="shared" si="18"/>
        <v>38</v>
      </c>
      <c r="H593">
        <f t="shared" si="19"/>
        <v>0</v>
      </c>
    </row>
    <row r="594" spans="1:8" x14ac:dyDescent="0.25">
      <c r="A594" t="s">
        <v>4476</v>
      </c>
      <c r="D594" t="s">
        <v>4477</v>
      </c>
      <c r="E594">
        <f t="shared" si="18"/>
        <v>28</v>
      </c>
      <c r="H594">
        <f t="shared" si="19"/>
        <v>0</v>
      </c>
    </row>
    <row r="595" spans="1:8" x14ac:dyDescent="0.25">
      <c r="A595" t="s">
        <v>4478</v>
      </c>
      <c r="B595" t="s">
        <v>4479</v>
      </c>
      <c r="C595" t="s">
        <v>1555</v>
      </c>
      <c r="D595" t="s">
        <v>3517</v>
      </c>
      <c r="E595">
        <f t="shared" si="18"/>
        <v>38</v>
      </c>
      <c r="H595">
        <f t="shared" si="19"/>
        <v>0</v>
      </c>
    </row>
    <row r="596" spans="1:8" x14ac:dyDescent="0.25">
      <c r="A596" t="s">
        <v>4480</v>
      </c>
      <c r="D596" t="s">
        <v>4481</v>
      </c>
      <c r="E596">
        <f t="shared" si="18"/>
        <v>38</v>
      </c>
      <c r="H596">
        <f t="shared" si="19"/>
        <v>0</v>
      </c>
    </row>
    <row r="597" spans="1:8" x14ac:dyDescent="0.25">
      <c r="A597" t="s">
        <v>4482</v>
      </c>
      <c r="D597" t="s">
        <v>4483</v>
      </c>
      <c r="E597">
        <f t="shared" si="18"/>
        <v>28</v>
      </c>
      <c r="H597">
        <f t="shared" si="19"/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opLeftCell="C1" workbookViewId="0">
      <selection activeCell="F2" sqref="F2:F277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4484</v>
      </c>
      <c r="C2" t="s">
        <v>1555</v>
      </c>
      <c r="D2" t="s">
        <v>4485</v>
      </c>
      <c r="E2">
        <f t="shared" ref="E2:E65" si="0">LEN(D2)*2</f>
        <v>38</v>
      </c>
      <c r="F2" t="s">
        <v>4486</v>
      </c>
      <c r="G2" t="s">
        <v>4487</v>
      </c>
      <c r="H2">
        <f t="shared" ref="H2:H65" si="1">LEN(F2)</f>
        <v>77</v>
      </c>
      <c r="I2" t="s">
        <v>364</v>
      </c>
    </row>
    <row r="3" spans="1:9" x14ac:dyDescent="0.25">
      <c r="A3" t="s">
        <v>3111</v>
      </c>
      <c r="D3" t="s">
        <v>4488</v>
      </c>
      <c r="E3">
        <f t="shared" si="0"/>
        <v>32</v>
      </c>
      <c r="G3" t="s">
        <v>4489</v>
      </c>
      <c r="H3">
        <f t="shared" si="1"/>
        <v>0</v>
      </c>
    </row>
    <row r="4" spans="1:9" x14ac:dyDescent="0.25">
      <c r="A4" t="s">
        <v>4490</v>
      </c>
      <c r="B4" t="s">
        <v>4491</v>
      </c>
      <c r="C4" t="s">
        <v>1555</v>
      </c>
      <c r="D4" t="s">
        <v>4492</v>
      </c>
      <c r="E4">
        <f t="shared" si="0"/>
        <v>26</v>
      </c>
      <c r="F4" t="s">
        <v>4493</v>
      </c>
      <c r="G4" t="s">
        <v>4493</v>
      </c>
      <c r="H4">
        <f t="shared" si="1"/>
        <v>37</v>
      </c>
    </row>
    <row r="5" spans="1:9" x14ac:dyDescent="0.25">
      <c r="A5" t="s">
        <v>4494</v>
      </c>
      <c r="B5" t="s">
        <v>4495</v>
      </c>
      <c r="C5" t="s">
        <v>1555</v>
      </c>
      <c r="D5" t="s">
        <v>4496</v>
      </c>
      <c r="E5">
        <f t="shared" si="0"/>
        <v>38</v>
      </c>
      <c r="F5" t="s">
        <v>4497</v>
      </c>
      <c r="G5" t="s">
        <v>4498</v>
      </c>
      <c r="H5">
        <f t="shared" si="1"/>
        <v>77</v>
      </c>
    </row>
    <row r="6" spans="1:9" x14ac:dyDescent="0.25">
      <c r="A6" t="s">
        <v>4499</v>
      </c>
      <c r="D6" t="s">
        <v>4500</v>
      </c>
      <c r="E6">
        <f t="shared" si="0"/>
        <v>38</v>
      </c>
      <c r="G6" t="s">
        <v>4501</v>
      </c>
      <c r="H6">
        <f t="shared" si="1"/>
        <v>0</v>
      </c>
    </row>
    <row r="7" spans="1:9" x14ac:dyDescent="0.25">
      <c r="A7" t="s">
        <v>4502</v>
      </c>
      <c r="B7" t="s">
        <v>4503</v>
      </c>
      <c r="C7" t="s">
        <v>1555</v>
      </c>
      <c r="D7" t="s">
        <v>4504</v>
      </c>
      <c r="E7">
        <f t="shared" si="0"/>
        <v>30</v>
      </c>
      <c r="F7" t="s">
        <v>4505</v>
      </c>
      <c r="G7" t="s">
        <v>4505</v>
      </c>
      <c r="H7">
        <f t="shared" si="1"/>
        <v>19</v>
      </c>
    </row>
    <row r="8" spans="1:9" x14ac:dyDescent="0.25">
      <c r="A8" t="s">
        <v>4506</v>
      </c>
      <c r="B8" t="s">
        <v>4507</v>
      </c>
      <c r="C8" t="s">
        <v>1555</v>
      </c>
      <c r="D8" t="s">
        <v>4508</v>
      </c>
      <c r="E8">
        <f t="shared" si="0"/>
        <v>38</v>
      </c>
      <c r="F8" t="s">
        <v>4509</v>
      </c>
      <c r="G8" t="s">
        <v>4510</v>
      </c>
      <c r="H8">
        <f t="shared" si="1"/>
        <v>48</v>
      </c>
    </row>
    <row r="9" spans="1:9" x14ac:dyDescent="0.25">
      <c r="A9" t="s">
        <v>4511</v>
      </c>
      <c r="D9" t="s">
        <v>4512</v>
      </c>
      <c r="E9">
        <f t="shared" si="0"/>
        <v>12</v>
      </c>
      <c r="G9" t="s">
        <v>4513</v>
      </c>
      <c r="H9">
        <f t="shared" si="1"/>
        <v>0</v>
      </c>
    </row>
    <row r="10" spans="1:9" x14ac:dyDescent="0.25">
      <c r="A10" t="s">
        <v>4514</v>
      </c>
      <c r="B10" t="s">
        <v>4515</v>
      </c>
      <c r="C10" t="s">
        <v>1555</v>
      </c>
      <c r="D10" t="s">
        <v>4516</v>
      </c>
      <c r="E10">
        <f t="shared" si="0"/>
        <v>38</v>
      </c>
      <c r="F10" t="s">
        <v>4517</v>
      </c>
      <c r="G10" t="s">
        <v>4518</v>
      </c>
      <c r="H10">
        <f t="shared" si="1"/>
        <v>63</v>
      </c>
    </row>
    <row r="11" spans="1:9" x14ac:dyDescent="0.25">
      <c r="A11" t="s">
        <v>4519</v>
      </c>
      <c r="D11" t="s">
        <v>4520</v>
      </c>
      <c r="E11">
        <f t="shared" si="0"/>
        <v>22</v>
      </c>
      <c r="G11" t="s">
        <v>4521</v>
      </c>
      <c r="H11">
        <f t="shared" si="1"/>
        <v>0</v>
      </c>
    </row>
    <row r="12" spans="1:9" x14ac:dyDescent="0.25">
      <c r="A12" t="s">
        <v>4522</v>
      </c>
      <c r="B12" t="s">
        <v>4523</v>
      </c>
      <c r="C12" t="s">
        <v>1555</v>
      </c>
      <c r="D12" t="s">
        <v>4524</v>
      </c>
      <c r="E12">
        <f t="shared" si="0"/>
        <v>30</v>
      </c>
      <c r="F12" t="s">
        <v>4525</v>
      </c>
      <c r="G12" t="s">
        <v>4525</v>
      </c>
      <c r="H12">
        <f t="shared" si="1"/>
        <v>34</v>
      </c>
    </row>
    <row r="13" spans="1:9" x14ac:dyDescent="0.25">
      <c r="A13" t="s">
        <v>4526</v>
      </c>
      <c r="B13" t="s">
        <v>4527</v>
      </c>
      <c r="C13" t="s">
        <v>1555</v>
      </c>
      <c r="D13" t="s">
        <v>4528</v>
      </c>
      <c r="E13">
        <f t="shared" si="0"/>
        <v>38</v>
      </c>
      <c r="F13" t="s">
        <v>4529</v>
      </c>
      <c r="G13" t="s">
        <v>4530</v>
      </c>
      <c r="H13">
        <f t="shared" si="1"/>
        <v>45</v>
      </c>
    </row>
    <row r="14" spans="1:9" x14ac:dyDescent="0.25">
      <c r="A14" t="s">
        <v>4531</v>
      </c>
      <c r="D14" t="s">
        <v>4532</v>
      </c>
      <c r="E14">
        <f t="shared" si="0"/>
        <v>12</v>
      </c>
      <c r="G14" t="s">
        <v>4533</v>
      </c>
      <c r="H14">
        <f t="shared" si="1"/>
        <v>0</v>
      </c>
    </row>
    <row r="15" spans="1:9" x14ac:dyDescent="0.25">
      <c r="A15" t="s">
        <v>4534</v>
      </c>
      <c r="B15" t="s">
        <v>280</v>
      </c>
      <c r="C15" t="s">
        <v>1555</v>
      </c>
      <c r="D15" t="s">
        <v>4535</v>
      </c>
      <c r="E15">
        <f t="shared" si="0"/>
        <v>38</v>
      </c>
      <c r="F15" t="s">
        <v>4536</v>
      </c>
      <c r="G15" t="s">
        <v>4537</v>
      </c>
      <c r="H15">
        <f t="shared" si="1"/>
        <v>113</v>
      </c>
    </row>
    <row r="16" spans="1:9" x14ac:dyDescent="0.25">
      <c r="A16" t="s">
        <v>4538</v>
      </c>
      <c r="D16" t="s">
        <v>4539</v>
      </c>
      <c r="E16">
        <f t="shared" si="0"/>
        <v>38</v>
      </c>
      <c r="G16" t="s">
        <v>4540</v>
      </c>
      <c r="H16">
        <f t="shared" si="1"/>
        <v>0</v>
      </c>
    </row>
    <row r="17" spans="1:8" x14ac:dyDescent="0.25">
      <c r="A17" t="s">
        <v>4541</v>
      </c>
      <c r="D17" t="s">
        <v>4542</v>
      </c>
      <c r="E17">
        <f t="shared" si="0"/>
        <v>30</v>
      </c>
      <c r="G17" t="s">
        <v>4543</v>
      </c>
      <c r="H17">
        <f t="shared" si="1"/>
        <v>0</v>
      </c>
    </row>
    <row r="18" spans="1:8" x14ac:dyDescent="0.25">
      <c r="A18" t="s">
        <v>4544</v>
      </c>
      <c r="B18" t="s">
        <v>1592</v>
      </c>
      <c r="C18" t="s">
        <v>1555</v>
      </c>
      <c r="D18" t="s">
        <v>4545</v>
      </c>
      <c r="E18">
        <f t="shared" si="0"/>
        <v>24</v>
      </c>
      <c r="H18">
        <f t="shared" si="1"/>
        <v>0</v>
      </c>
    </row>
    <row r="19" spans="1:8" x14ac:dyDescent="0.25">
      <c r="A19" t="s">
        <v>4546</v>
      </c>
      <c r="B19" t="s">
        <v>4547</v>
      </c>
      <c r="C19" t="s">
        <v>1555</v>
      </c>
      <c r="D19" t="s">
        <v>4548</v>
      </c>
      <c r="E19">
        <f t="shared" si="0"/>
        <v>38</v>
      </c>
      <c r="F19" t="s">
        <v>4549</v>
      </c>
      <c r="G19" t="s">
        <v>4550</v>
      </c>
      <c r="H19">
        <f t="shared" si="1"/>
        <v>71</v>
      </c>
    </row>
    <row r="20" spans="1:8" x14ac:dyDescent="0.25">
      <c r="A20" t="s">
        <v>4551</v>
      </c>
      <c r="D20" t="s">
        <v>4552</v>
      </c>
      <c r="E20">
        <f t="shared" si="0"/>
        <v>8</v>
      </c>
      <c r="G20" t="s">
        <v>4553</v>
      </c>
      <c r="H20">
        <f t="shared" si="1"/>
        <v>0</v>
      </c>
    </row>
    <row r="21" spans="1:8" x14ac:dyDescent="0.25">
      <c r="A21" t="s">
        <v>4554</v>
      </c>
      <c r="B21" t="s">
        <v>1592</v>
      </c>
      <c r="C21" t="s">
        <v>1555</v>
      </c>
      <c r="D21" t="s">
        <v>4555</v>
      </c>
      <c r="E21">
        <f t="shared" si="0"/>
        <v>38</v>
      </c>
      <c r="H21">
        <f t="shared" si="1"/>
        <v>0</v>
      </c>
    </row>
    <row r="22" spans="1:8" x14ac:dyDescent="0.25">
      <c r="A22" t="s">
        <v>4556</v>
      </c>
      <c r="D22" t="s">
        <v>4557</v>
      </c>
      <c r="E22">
        <f t="shared" si="0"/>
        <v>30</v>
      </c>
      <c r="H22">
        <f t="shared" si="1"/>
        <v>0</v>
      </c>
    </row>
    <row r="23" spans="1:8" x14ac:dyDescent="0.25">
      <c r="A23" t="s">
        <v>4558</v>
      </c>
      <c r="B23" t="s">
        <v>4559</v>
      </c>
      <c r="C23" t="s">
        <v>1555</v>
      </c>
      <c r="D23" t="s">
        <v>4560</v>
      </c>
      <c r="E23">
        <f t="shared" si="0"/>
        <v>26</v>
      </c>
      <c r="F23" t="s">
        <v>4561</v>
      </c>
      <c r="G23" t="s">
        <v>4562</v>
      </c>
      <c r="H23">
        <f t="shared" si="1"/>
        <v>48</v>
      </c>
    </row>
    <row r="24" spans="1:8" x14ac:dyDescent="0.25">
      <c r="A24" t="s">
        <v>4563</v>
      </c>
      <c r="B24" t="s">
        <v>1592</v>
      </c>
      <c r="C24" t="s">
        <v>1555</v>
      </c>
      <c r="D24" t="s">
        <v>4564</v>
      </c>
      <c r="E24">
        <f t="shared" si="0"/>
        <v>38</v>
      </c>
      <c r="G24" t="s">
        <v>4565</v>
      </c>
      <c r="H24">
        <f t="shared" si="1"/>
        <v>0</v>
      </c>
    </row>
    <row r="25" spans="1:8" x14ac:dyDescent="0.25">
      <c r="A25" t="s">
        <v>4566</v>
      </c>
      <c r="D25" t="s">
        <v>4567</v>
      </c>
      <c r="E25">
        <f t="shared" si="0"/>
        <v>10</v>
      </c>
      <c r="H25">
        <f t="shared" si="1"/>
        <v>0</v>
      </c>
    </row>
    <row r="26" spans="1:8" x14ac:dyDescent="0.25">
      <c r="A26" t="s">
        <v>4568</v>
      </c>
      <c r="B26" t="s">
        <v>1592</v>
      </c>
      <c r="C26" t="s">
        <v>1707</v>
      </c>
      <c r="D26" t="s">
        <v>4569</v>
      </c>
      <c r="E26">
        <f t="shared" si="0"/>
        <v>38</v>
      </c>
      <c r="H26">
        <f t="shared" si="1"/>
        <v>0</v>
      </c>
    </row>
    <row r="27" spans="1:8" x14ac:dyDescent="0.25">
      <c r="A27" t="s">
        <v>4570</v>
      </c>
      <c r="D27" t="s">
        <v>4571</v>
      </c>
      <c r="E27">
        <f t="shared" si="0"/>
        <v>38</v>
      </c>
      <c r="H27">
        <f t="shared" si="1"/>
        <v>0</v>
      </c>
    </row>
    <row r="28" spans="1:8" x14ac:dyDescent="0.25">
      <c r="A28" t="s">
        <v>4572</v>
      </c>
      <c r="D28" t="s">
        <v>4573</v>
      </c>
      <c r="E28">
        <f t="shared" si="0"/>
        <v>10</v>
      </c>
      <c r="H28">
        <f t="shared" si="1"/>
        <v>0</v>
      </c>
    </row>
    <row r="29" spans="1:8" x14ac:dyDescent="0.25">
      <c r="A29" t="s">
        <v>4574</v>
      </c>
      <c r="B29" t="s">
        <v>1592</v>
      </c>
      <c r="C29" t="s">
        <v>1548</v>
      </c>
      <c r="D29" t="s">
        <v>4575</v>
      </c>
      <c r="E29">
        <f t="shared" si="0"/>
        <v>38</v>
      </c>
      <c r="H29">
        <f t="shared" si="1"/>
        <v>0</v>
      </c>
    </row>
    <row r="30" spans="1:8" x14ac:dyDescent="0.25">
      <c r="A30" t="s">
        <v>4576</v>
      </c>
      <c r="D30" t="s">
        <v>4577</v>
      </c>
      <c r="E30">
        <f t="shared" si="0"/>
        <v>38</v>
      </c>
      <c r="H30">
        <f t="shared" si="1"/>
        <v>0</v>
      </c>
    </row>
    <row r="31" spans="1:8" x14ac:dyDescent="0.25">
      <c r="A31" t="s">
        <v>4578</v>
      </c>
      <c r="D31" t="s">
        <v>4579</v>
      </c>
      <c r="E31">
        <f t="shared" si="0"/>
        <v>24</v>
      </c>
      <c r="H31">
        <f t="shared" si="1"/>
        <v>0</v>
      </c>
    </row>
    <row r="32" spans="1:8" x14ac:dyDescent="0.25">
      <c r="A32" t="s">
        <v>4580</v>
      </c>
      <c r="B32" t="s">
        <v>1592</v>
      </c>
      <c r="C32" t="s">
        <v>1538</v>
      </c>
      <c r="D32" t="s">
        <v>4581</v>
      </c>
      <c r="E32">
        <f t="shared" si="0"/>
        <v>20</v>
      </c>
      <c r="H32">
        <f t="shared" si="1"/>
        <v>0</v>
      </c>
    </row>
    <row r="33" spans="1:8" x14ac:dyDescent="0.25">
      <c r="A33" t="s">
        <v>4582</v>
      </c>
      <c r="B33" t="s">
        <v>1592</v>
      </c>
      <c r="C33" t="s">
        <v>1548</v>
      </c>
      <c r="D33" t="s">
        <v>4583</v>
      </c>
      <c r="E33">
        <f t="shared" si="0"/>
        <v>38</v>
      </c>
      <c r="H33">
        <f t="shared" si="1"/>
        <v>0</v>
      </c>
    </row>
    <row r="34" spans="1:8" x14ac:dyDescent="0.25">
      <c r="A34" t="s">
        <v>4584</v>
      </c>
      <c r="D34" t="s">
        <v>4585</v>
      </c>
      <c r="E34">
        <f t="shared" si="0"/>
        <v>26</v>
      </c>
      <c r="H34">
        <f t="shared" si="1"/>
        <v>0</v>
      </c>
    </row>
    <row r="35" spans="1:8" x14ac:dyDescent="0.25">
      <c r="A35" t="s">
        <v>4586</v>
      </c>
      <c r="B35" t="s">
        <v>1592</v>
      </c>
      <c r="C35" t="s">
        <v>1707</v>
      </c>
      <c r="D35" t="s">
        <v>4587</v>
      </c>
      <c r="E35">
        <f t="shared" si="0"/>
        <v>26</v>
      </c>
      <c r="H35">
        <f t="shared" si="1"/>
        <v>0</v>
      </c>
    </row>
    <row r="36" spans="1:8" x14ac:dyDescent="0.25">
      <c r="A36" t="s">
        <v>4588</v>
      </c>
      <c r="B36" t="s">
        <v>1592</v>
      </c>
      <c r="C36" t="s">
        <v>1555</v>
      </c>
      <c r="D36" t="s">
        <v>4589</v>
      </c>
      <c r="E36">
        <f t="shared" si="0"/>
        <v>38</v>
      </c>
      <c r="H36">
        <f t="shared" si="1"/>
        <v>0</v>
      </c>
    </row>
    <row r="37" spans="1:8" x14ac:dyDescent="0.25">
      <c r="A37" t="s">
        <v>4590</v>
      </c>
      <c r="D37" t="s">
        <v>4591</v>
      </c>
      <c r="E37">
        <f t="shared" si="0"/>
        <v>34</v>
      </c>
      <c r="H37">
        <f t="shared" si="1"/>
        <v>0</v>
      </c>
    </row>
    <row r="38" spans="1:8" x14ac:dyDescent="0.25">
      <c r="A38" t="s">
        <v>4592</v>
      </c>
      <c r="B38" t="s">
        <v>4507</v>
      </c>
      <c r="C38" t="s">
        <v>1555</v>
      </c>
      <c r="D38" t="s">
        <v>4593</v>
      </c>
      <c r="E38">
        <f t="shared" si="0"/>
        <v>38</v>
      </c>
      <c r="F38" t="s">
        <v>4594</v>
      </c>
      <c r="G38" t="s">
        <v>4595</v>
      </c>
      <c r="H38">
        <f t="shared" si="1"/>
        <v>62</v>
      </c>
    </row>
    <row r="39" spans="1:8" x14ac:dyDescent="0.25">
      <c r="A39" t="s">
        <v>4596</v>
      </c>
      <c r="D39" t="s">
        <v>4597</v>
      </c>
      <c r="E39">
        <f t="shared" si="0"/>
        <v>22</v>
      </c>
      <c r="G39" t="s">
        <v>4598</v>
      </c>
      <c r="H39">
        <f t="shared" si="1"/>
        <v>0</v>
      </c>
    </row>
    <row r="40" spans="1:8" x14ac:dyDescent="0.25">
      <c r="A40" t="s">
        <v>4599</v>
      </c>
      <c r="B40" t="s">
        <v>1592</v>
      </c>
      <c r="C40" t="s">
        <v>1555</v>
      </c>
      <c r="D40" t="s">
        <v>4600</v>
      </c>
      <c r="E40">
        <f t="shared" si="0"/>
        <v>38</v>
      </c>
      <c r="H40">
        <f t="shared" si="1"/>
        <v>0</v>
      </c>
    </row>
    <row r="41" spans="1:8" x14ac:dyDescent="0.25">
      <c r="A41" t="s">
        <v>4601</v>
      </c>
      <c r="D41" t="s">
        <v>4602</v>
      </c>
      <c r="E41">
        <f t="shared" si="0"/>
        <v>38</v>
      </c>
      <c r="H41">
        <f t="shared" si="1"/>
        <v>0</v>
      </c>
    </row>
    <row r="42" spans="1:8" x14ac:dyDescent="0.25">
      <c r="A42" t="s">
        <v>4603</v>
      </c>
      <c r="B42" t="s">
        <v>1592</v>
      </c>
      <c r="C42" t="s">
        <v>1538</v>
      </c>
      <c r="D42" t="s">
        <v>4604</v>
      </c>
      <c r="E42">
        <f t="shared" si="0"/>
        <v>34</v>
      </c>
      <c r="H42">
        <f t="shared" si="1"/>
        <v>0</v>
      </c>
    </row>
    <row r="43" spans="1:8" x14ac:dyDescent="0.25">
      <c r="A43" t="s">
        <v>4605</v>
      </c>
      <c r="B43" t="s">
        <v>1592</v>
      </c>
      <c r="C43" t="s">
        <v>1548</v>
      </c>
      <c r="D43" t="s">
        <v>4606</v>
      </c>
      <c r="E43">
        <f t="shared" si="0"/>
        <v>38</v>
      </c>
      <c r="H43">
        <f t="shared" si="1"/>
        <v>0</v>
      </c>
    </row>
    <row r="44" spans="1:8" x14ac:dyDescent="0.25">
      <c r="A44" t="s">
        <v>4607</v>
      </c>
      <c r="D44" t="s">
        <v>4608</v>
      </c>
      <c r="E44">
        <f t="shared" si="0"/>
        <v>14</v>
      </c>
      <c r="H44">
        <f t="shared" si="1"/>
        <v>0</v>
      </c>
    </row>
    <row r="45" spans="1:8" x14ac:dyDescent="0.25">
      <c r="A45" t="s">
        <v>4609</v>
      </c>
      <c r="B45" t="s">
        <v>4523</v>
      </c>
      <c r="C45" t="s">
        <v>1555</v>
      </c>
      <c r="D45" t="s">
        <v>4610</v>
      </c>
      <c r="E45">
        <f t="shared" si="0"/>
        <v>34</v>
      </c>
      <c r="F45" t="s">
        <v>4611</v>
      </c>
      <c r="G45" t="s">
        <v>4612</v>
      </c>
      <c r="H45">
        <f t="shared" si="1"/>
        <v>78</v>
      </c>
    </row>
    <row r="46" spans="1:8" x14ac:dyDescent="0.25">
      <c r="A46" t="s">
        <v>4613</v>
      </c>
      <c r="B46" t="s">
        <v>280</v>
      </c>
      <c r="C46" t="s">
        <v>1555</v>
      </c>
      <c r="D46" t="s">
        <v>4614</v>
      </c>
      <c r="E46">
        <f t="shared" si="0"/>
        <v>38</v>
      </c>
      <c r="F46" t="s">
        <v>4615</v>
      </c>
      <c r="G46" t="s">
        <v>4616</v>
      </c>
      <c r="H46">
        <f t="shared" si="1"/>
        <v>52</v>
      </c>
    </row>
    <row r="47" spans="1:8" x14ac:dyDescent="0.25">
      <c r="A47" t="s">
        <v>4617</v>
      </c>
      <c r="B47" t="s">
        <v>1592</v>
      </c>
      <c r="C47" t="s">
        <v>1555</v>
      </c>
      <c r="D47" t="s">
        <v>4618</v>
      </c>
      <c r="E47">
        <f t="shared" si="0"/>
        <v>38</v>
      </c>
      <c r="G47" t="s">
        <v>4619</v>
      </c>
      <c r="H47">
        <f t="shared" si="1"/>
        <v>0</v>
      </c>
    </row>
    <row r="48" spans="1:8" x14ac:dyDescent="0.25">
      <c r="A48" t="s">
        <v>4620</v>
      </c>
      <c r="D48" t="s">
        <v>4621</v>
      </c>
      <c r="E48">
        <f t="shared" si="0"/>
        <v>14</v>
      </c>
      <c r="H48">
        <f t="shared" si="1"/>
        <v>0</v>
      </c>
    </row>
    <row r="49" spans="1:8" x14ac:dyDescent="0.25">
      <c r="A49" t="s">
        <v>4622</v>
      </c>
      <c r="B49" t="s">
        <v>1592</v>
      </c>
      <c r="C49" t="s">
        <v>1555</v>
      </c>
      <c r="D49" t="s">
        <v>4623</v>
      </c>
      <c r="E49">
        <f t="shared" si="0"/>
        <v>38</v>
      </c>
      <c r="H49">
        <f t="shared" si="1"/>
        <v>0</v>
      </c>
    </row>
    <row r="50" spans="1:8" x14ac:dyDescent="0.25">
      <c r="A50" t="s">
        <v>4624</v>
      </c>
      <c r="D50" t="s">
        <v>4625</v>
      </c>
      <c r="E50">
        <f t="shared" si="0"/>
        <v>28</v>
      </c>
      <c r="H50">
        <f t="shared" si="1"/>
        <v>0</v>
      </c>
    </row>
    <row r="51" spans="1:8" x14ac:dyDescent="0.25">
      <c r="A51" t="s">
        <v>4626</v>
      </c>
      <c r="B51" t="s">
        <v>4627</v>
      </c>
      <c r="C51" t="s">
        <v>1555</v>
      </c>
      <c r="D51" t="s">
        <v>4628</v>
      </c>
      <c r="E51">
        <f t="shared" si="0"/>
        <v>20</v>
      </c>
      <c r="H51">
        <f t="shared" si="1"/>
        <v>0</v>
      </c>
    </row>
    <row r="52" spans="1:8" x14ac:dyDescent="0.25">
      <c r="A52" t="s">
        <v>4629</v>
      </c>
      <c r="B52" t="s">
        <v>4484</v>
      </c>
      <c r="C52" t="s">
        <v>1555</v>
      </c>
      <c r="D52" t="s">
        <v>4630</v>
      </c>
      <c r="E52">
        <f t="shared" si="0"/>
        <v>22</v>
      </c>
      <c r="H52">
        <f t="shared" si="1"/>
        <v>0</v>
      </c>
    </row>
    <row r="53" spans="1:8" x14ac:dyDescent="0.25">
      <c r="A53" t="s">
        <v>4631</v>
      </c>
      <c r="B53" t="s">
        <v>4632</v>
      </c>
      <c r="C53" t="s">
        <v>1555</v>
      </c>
      <c r="D53" t="s">
        <v>4633</v>
      </c>
      <c r="E53">
        <f t="shared" si="0"/>
        <v>24</v>
      </c>
      <c r="H53">
        <f t="shared" si="1"/>
        <v>0</v>
      </c>
    </row>
    <row r="54" spans="1:8" x14ac:dyDescent="0.25">
      <c r="A54" t="s">
        <v>4634</v>
      </c>
      <c r="B54" t="s">
        <v>1592</v>
      </c>
      <c r="C54" t="s">
        <v>1555</v>
      </c>
      <c r="D54" t="s">
        <v>4635</v>
      </c>
      <c r="E54">
        <f t="shared" si="0"/>
        <v>32</v>
      </c>
      <c r="H54">
        <f t="shared" si="1"/>
        <v>0</v>
      </c>
    </row>
    <row r="55" spans="1:8" x14ac:dyDescent="0.25">
      <c r="A55" t="s">
        <v>4636</v>
      </c>
      <c r="B55" t="s">
        <v>4491</v>
      </c>
      <c r="C55" t="s">
        <v>1555</v>
      </c>
      <c r="D55" t="s">
        <v>4637</v>
      </c>
      <c r="E55">
        <f t="shared" si="0"/>
        <v>38</v>
      </c>
      <c r="H55">
        <f t="shared" si="1"/>
        <v>0</v>
      </c>
    </row>
    <row r="56" spans="1:8" x14ac:dyDescent="0.25">
      <c r="A56" t="s">
        <v>4638</v>
      </c>
      <c r="D56" t="s">
        <v>4639</v>
      </c>
      <c r="E56">
        <f t="shared" si="0"/>
        <v>38</v>
      </c>
      <c r="H56">
        <f t="shared" si="1"/>
        <v>0</v>
      </c>
    </row>
    <row r="57" spans="1:8" x14ac:dyDescent="0.25">
      <c r="A57" t="s">
        <v>4640</v>
      </c>
      <c r="D57" t="s">
        <v>2283</v>
      </c>
      <c r="E57">
        <f t="shared" si="0"/>
        <v>4</v>
      </c>
      <c r="H57">
        <f t="shared" si="1"/>
        <v>0</v>
      </c>
    </row>
    <row r="58" spans="1:8" x14ac:dyDescent="0.25">
      <c r="A58" t="s">
        <v>4641</v>
      </c>
      <c r="B58" t="s">
        <v>4642</v>
      </c>
      <c r="C58" t="s">
        <v>1555</v>
      </c>
      <c r="D58" t="s">
        <v>4643</v>
      </c>
      <c r="E58">
        <f t="shared" si="0"/>
        <v>38</v>
      </c>
      <c r="H58">
        <f t="shared" si="1"/>
        <v>0</v>
      </c>
    </row>
    <row r="59" spans="1:8" x14ac:dyDescent="0.25">
      <c r="A59" t="s">
        <v>4644</v>
      </c>
      <c r="D59" t="s">
        <v>2076</v>
      </c>
      <c r="E59">
        <f t="shared" si="0"/>
        <v>4</v>
      </c>
      <c r="H59">
        <f t="shared" si="1"/>
        <v>0</v>
      </c>
    </row>
    <row r="60" spans="1:8" x14ac:dyDescent="0.25">
      <c r="A60" t="s">
        <v>3299</v>
      </c>
      <c r="B60" t="s">
        <v>4645</v>
      </c>
      <c r="C60" t="s">
        <v>1555</v>
      </c>
      <c r="D60" t="s">
        <v>4646</v>
      </c>
      <c r="E60">
        <f t="shared" si="0"/>
        <v>38</v>
      </c>
      <c r="H60">
        <f t="shared" si="1"/>
        <v>0</v>
      </c>
    </row>
    <row r="61" spans="1:8" x14ac:dyDescent="0.25">
      <c r="A61" t="s">
        <v>4647</v>
      </c>
      <c r="B61" t="s">
        <v>4648</v>
      </c>
      <c r="C61" t="s">
        <v>1555</v>
      </c>
      <c r="D61" t="s">
        <v>4649</v>
      </c>
      <c r="E61">
        <f t="shared" si="0"/>
        <v>38</v>
      </c>
      <c r="H61">
        <f t="shared" si="1"/>
        <v>0</v>
      </c>
    </row>
    <row r="62" spans="1:8" x14ac:dyDescent="0.25">
      <c r="A62" t="s">
        <v>4650</v>
      </c>
      <c r="D62" t="s">
        <v>2076</v>
      </c>
      <c r="E62">
        <f t="shared" si="0"/>
        <v>4</v>
      </c>
      <c r="H62">
        <f t="shared" si="1"/>
        <v>0</v>
      </c>
    </row>
    <row r="63" spans="1:8" x14ac:dyDescent="0.25">
      <c r="A63" t="s">
        <v>4651</v>
      </c>
      <c r="B63" t="s">
        <v>4507</v>
      </c>
      <c r="C63" t="s">
        <v>1555</v>
      </c>
      <c r="D63" t="s">
        <v>4652</v>
      </c>
      <c r="E63">
        <f t="shared" si="0"/>
        <v>38</v>
      </c>
      <c r="H63">
        <f t="shared" si="1"/>
        <v>0</v>
      </c>
    </row>
    <row r="64" spans="1:8" x14ac:dyDescent="0.25">
      <c r="A64" t="s">
        <v>4653</v>
      </c>
      <c r="B64" t="s">
        <v>4654</v>
      </c>
      <c r="C64" t="s">
        <v>1555</v>
      </c>
      <c r="D64" t="s">
        <v>4655</v>
      </c>
      <c r="E64">
        <f t="shared" si="0"/>
        <v>38</v>
      </c>
      <c r="H64">
        <f t="shared" si="1"/>
        <v>0</v>
      </c>
    </row>
    <row r="65" spans="1:8" x14ac:dyDescent="0.25">
      <c r="A65" t="s">
        <v>4656</v>
      </c>
      <c r="D65" t="s">
        <v>4657</v>
      </c>
      <c r="E65">
        <f t="shared" si="0"/>
        <v>28</v>
      </c>
      <c r="H65">
        <f t="shared" si="1"/>
        <v>0</v>
      </c>
    </row>
    <row r="66" spans="1:8" x14ac:dyDescent="0.25">
      <c r="A66" t="s">
        <v>4658</v>
      </c>
      <c r="B66" t="s">
        <v>1592</v>
      </c>
      <c r="C66" t="s">
        <v>1555</v>
      </c>
      <c r="D66" t="s">
        <v>4659</v>
      </c>
      <c r="E66">
        <f t="shared" ref="E66:E129" si="2">LEN(D66)*2</f>
        <v>32</v>
      </c>
      <c r="H66">
        <f t="shared" ref="H66:H129" si="3">LEN(F66)</f>
        <v>0</v>
      </c>
    </row>
    <row r="67" spans="1:8" x14ac:dyDescent="0.25">
      <c r="A67" t="s">
        <v>4660</v>
      </c>
      <c r="B67" t="s">
        <v>4515</v>
      </c>
      <c r="C67" t="s">
        <v>1555</v>
      </c>
      <c r="D67" t="s">
        <v>4661</v>
      </c>
      <c r="E67">
        <f t="shared" si="2"/>
        <v>36</v>
      </c>
      <c r="H67">
        <f t="shared" si="3"/>
        <v>0</v>
      </c>
    </row>
    <row r="68" spans="1:8" x14ac:dyDescent="0.25">
      <c r="A68" t="s">
        <v>4662</v>
      </c>
      <c r="B68" t="s">
        <v>4663</v>
      </c>
      <c r="C68" t="s">
        <v>1555</v>
      </c>
      <c r="D68" t="s">
        <v>4664</v>
      </c>
      <c r="E68">
        <f t="shared" si="2"/>
        <v>38</v>
      </c>
      <c r="H68">
        <f t="shared" si="3"/>
        <v>0</v>
      </c>
    </row>
    <row r="69" spans="1:8" x14ac:dyDescent="0.25">
      <c r="A69" t="s">
        <v>4665</v>
      </c>
      <c r="D69" t="s">
        <v>4666</v>
      </c>
      <c r="E69">
        <f t="shared" si="2"/>
        <v>24</v>
      </c>
      <c r="H69">
        <f t="shared" si="3"/>
        <v>0</v>
      </c>
    </row>
    <row r="70" spans="1:8" x14ac:dyDescent="0.25">
      <c r="A70" t="s">
        <v>4667</v>
      </c>
      <c r="B70" t="s">
        <v>4668</v>
      </c>
      <c r="C70" t="s">
        <v>1555</v>
      </c>
      <c r="D70" t="s">
        <v>4669</v>
      </c>
      <c r="E70">
        <f t="shared" si="2"/>
        <v>38</v>
      </c>
      <c r="H70">
        <f t="shared" si="3"/>
        <v>0</v>
      </c>
    </row>
    <row r="71" spans="1:8" x14ac:dyDescent="0.25">
      <c r="A71" t="s">
        <v>4670</v>
      </c>
      <c r="D71" t="s">
        <v>4671</v>
      </c>
      <c r="E71">
        <f t="shared" si="2"/>
        <v>16</v>
      </c>
      <c r="H71">
        <f t="shared" si="3"/>
        <v>0</v>
      </c>
    </row>
    <row r="72" spans="1:8" x14ac:dyDescent="0.25">
      <c r="A72" t="s">
        <v>4672</v>
      </c>
      <c r="B72" t="s">
        <v>4673</v>
      </c>
      <c r="C72" t="s">
        <v>1555</v>
      </c>
      <c r="D72" t="s">
        <v>4674</v>
      </c>
      <c r="E72">
        <f t="shared" si="2"/>
        <v>38</v>
      </c>
      <c r="H72">
        <f t="shared" si="3"/>
        <v>0</v>
      </c>
    </row>
    <row r="73" spans="1:8" x14ac:dyDescent="0.25">
      <c r="A73" t="s">
        <v>4675</v>
      </c>
      <c r="D73" t="s">
        <v>4676</v>
      </c>
      <c r="E73">
        <f t="shared" si="2"/>
        <v>38</v>
      </c>
      <c r="H73">
        <f t="shared" si="3"/>
        <v>0</v>
      </c>
    </row>
    <row r="74" spans="1:8" x14ac:dyDescent="0.25">
      <c r="A74" t="s">
        <v>4677</v>
      </c>
      <c r="D74" t="s">
        <v>4678</v>
      </c>
      <c r="E74">
        <f t="shared" si="2"/>
        <v>28</v>
      </c>
      <c r="H74">
        <f t="shared" si="3"/>
        <v>0</v>
      </c>
    </row>
    <row r="75" spans="1:8" x14ac:dyDescent="0.25">
      <c r="A75" t="s">
        <v>4679</v>
      </c>
      <c r="B75" t="s">
        <v>4680</v>
      </c>
      <c r="C75" t="s">
        <v>1555</v>
      </c>
      <c r="D75" t="s">
        <v>4681</v>
      </c>
      <c r="E75">
        <f t="shared" si="2"/>
        <v>38</v>
      </c>
      <c r="H75">
        <f t="shared" si="3"/>
        <v>0</v>
      </c>
    </row>
    <row r="76" spans="1:8" x14ac:dyDescent="0.25">
      <c r="A76" t="s">
        <v>4682</v>
      </c>
      <c r="D76" t="s">
        <v>4683</v>
      </c>
      <c r="E76">
        <f t="shared" si="2"/>
        <v>38</v>
      </c>
      <c r="H76">
        <f t="shared" si="3"/>
        <v>0</v>
      </c>
    </row>
    <row r="77" spans="1:8" x14ac:dyDescent="0.25">
      <c r="A77" t="s">
        <v>4684</v>
      </c>
      <c r="D77" t="s">
        <v>4685</v>
      </c>
      <c r="E77">
        <f t="shared" si="2"/>
        <v>12</v>
      </c>
      <c r="H77">
        <f t="shared" si="3"/>
        <v>0</v>
      </c>
    </row>
    <row r="78" spans="1:8" x14ac:dyDescent="0.25">
      <c r="A78" t="s">
        <v>4686</v>
      </c>
      <c r="B78" t="s">
        <v>1592</v>
      </c>
      <c r="C78" t="s">
        <v>1555</v>
      </c>
      <c r="D78" t="s">
        <v>4687</v>
      </c>
      <c r="E78">
        <f t="shared" si="2"/>
        <v>38</v>
      </c>
      <c r="H78">
        <f t="shared" si="3"/>
        <v>0</v>
      </c>
    </row>
    <row r="79" spans="1:8" x14ac:dyDescent="0.25">
      <c r="A79" t="s">
        <v>4688</v>
      </c>
      <c r="D79" t="s">
        <v>4689</v>
      </c>
      <c r="E79">
        <f t="shared" si="2"/>
        <v>24</v>
      </c>
      <c r="H79">
        <f t="shared" si="3"/>
        <v>0</v>
      </c>
    </row>
    <row r="80" spans="1:8" x14ac:dyDescent="0.25">
      <c r="A80" t="s">
        <v>4690</v>
      </c>
      <c r="B80" t="s">
        <v>1592</v>
      </c>
      <c r="C80" t="s">
        <v>1555</v>
      </c>
      <c r="D80" t="s">
        <v>4691</v>
      </c>
      <c r="E80">
        <f t="shared" si="2"/>
        <v>38</v>
      </c>
      <c r="H80">
        <f t="shared" si="3"/>
        <v>0</v>
      </c>
    </row>
    <row r="81" spans="1:8" x14ac:dyDescent="0.25">
      <c r="A81" t="s">
        <v>4692</v>
      </c>
      <c r="D81" t="s">
        <v>4693</v>
      </c>
      <c r="E81">
        <f t="shared" si="2"/>
        <v>22</v>
      </c>
      <c r="H81">
        <f t="shared" si="3"/>
        <v>0</v>
      </c>
    </row>
    <row r="82" spans="1:8" x14ac:dyDescent="0.25">
      <c r="A82" t="s">
        <v>4694</v>
      </c>
      <c r="B82" t="s">
        <v>280</v>
      </c>
      <c r="C82" t="s">
        <v>1555</v>
      </c>
      <c r="D82" t="s">
        <v>4695</v>
      </c>
      <c r="E82">
        <f t="shared" si="2"/>
        <v>32</v>
      </c>
      <c r="H82">
        <f t="shared" si="3"/>
        <v>0</v>
      </c>
    </row>
    <row r="83" spans="1:8" x14ac:dyDescent="0.25">
      <c r="A83" t="s">
        <v>4696</v>
      </c>
      <c r="B83" t="s">
        <v>4697</v>
      </c>
      <c r="C83" t="s">
        <v>1555</v>
      </c>
      <c r="D83" t="s">
        <v>4698</v>
      </c>
      <c r="E83">
        <f t="shared" si="2"/>
        <v>38</v>
      </c>
      <c r="H83">
        <f t="shared" si="3"/>
        <v>0</v>
      </c>
    </row>
    <row r="84" spans="1:8" x14ac:dyDescent="0.25">
      <c r="A84" t="s">
        <v>4699</v>
      </c>
      <c r="D84" t="s">
        <v>2076</v>
      </c>
      <c r="E84">
        <f t="shared" si="2"/>
        <v>4</v>
      </c>
      <c r="H84">
        <f t="shared" si="3"/>
        <v>0</v>
      </c>
    </row>
    <row r="85" spans="1:8" x14ac:dyDescent="0.25">
      <c r="A85" t="s">
        <v>4700</v>
      </c>
      <c r="B85" t="s">
        <v>1592</v>
      </c>
      <c r="C85" t="s">
        <v>1555</v>
      </c>
      <c r="D85" t="s">
        <v>4701</v>
      </c>
      <c r="E85">
        <f t="shared" si="2"/>
        <v>34</v>
      </c>
      <c r="H85">
        <f t="shared" si="3"/>
        <v>0</v>
      </c>
    </row>
    <row r="86" spans="1:8" x14ac:dyDescent="0.25">
      <c r="A86" t="s">
        <v>4702</v>
      </c>
      <c r="B86" t="s">
        <v>3160</v>
      </c>
      <c r="C86" t="s">
        <v>1555</v>
      </c>
      <c r="D86" t="s">
        <v>4703</v>
      </c>
      <c r="E86">
        <f t="shared" si="2"/>
        <v>28</v>
      </c>
      <c r="H86">
        <f t="shared" si="3"/>
        <v>0</v>
      </c>
    </row>
    <row r="87" spans="1:8" x14ac:dyDescent="0.25">
      <c r="A87" t="s">
        <v>4704</v>
      </c>
      <c r="B87" t="s">
        <v>4559</v>
      </c>
      <c r="C87" t="s">
        <v>1555</v>
      </c>
      <c r="D87" t="s">
        <v>4705</v>
      </c>
      <c r="E87">
        <f t="shared" si="2"/>
        <v>34</v>
      </c>
      <c r="H87">
        <f t="shared" si="3"/>
        <v>0</v>
      </c>
    </row>
    <row r="88" spans="1:8" x14ac:dyDescent="0.25">
      <c r="A88" t="s">
        <v>4706</v>
      </c>
      <c r="B88" t="s">
        <v>1592</v>
      </c>
      <c r="C88" t="s">
        <v>1555</v>
      </c>
      <c r="D88" t="s">
        <v>4707</v>
      </c>
      <c r="E88">
        <f t="shared" si="2"/>
        <v>38</v>
      </c>
      <c r="H88">
        <f t="shared" si="3"/>
        <v>0</v>
      </c>
    </row>
    <row r="89" spans="1:8" x14ac:dyDescent="0.25">
      <c r="A89" t="s">
        <v>4708</v>
      </c>
      <c r="D89" t="s">
        <v>4709</v>
      </c>
      <c r="E89">
        <f t="shared" si="2"/>
        <v>16</v>
      </c>
      <c r="H89">
        <f t="shared" si="3"/>
        <v>0</v>
      </c>
    </row>
    <row r="90" spans="1:8" x14ac:dyDescent="0.25">
      <c r="A90" t="s">
        <v>4710</v>
      </c>
      <c r="B90" t="s">
        <v>4711</v>
      </c>
      <c r="C90" t="s">
        <v>1555</v>
      </c>
      <c r="D90" t="s">
        <v>4712</v>
      </c>
      <c r="E90">
        <f t="shared" si="2"/>
        <v>38</v>
      </c>
      <c r="H90">
        <f t="shared" si="3"/>
        <v>0</v>
      </c>
    </row>
    <row r="91" spans="1:8" x14ac:dyDescent="0.25">
      <c r="A91" t="s">
        <v>4713</v>
      </c>
      <c r="D91" t="s">
        <v>4714</v>
      </c>
      <c r="E91">
        <f t="shared" si="2"/>
        <v>38</v>
      </c>
      <c r="H91">
        <f t="shared" si="3"/>
        <v>0</v>
      </c>
    </row>
    <row r="92" spans="1:8" x14ac:dyDescent="0.25">
      <c r="A92" t="s">
        <v>4715</v>
      </c>
      <c r="B92" t="s">
        <v>3421</v>
      </c>
      <c r="C92" t="s">
        <v>1555</v>
      </c>
      <c r="D92" t="s">
        <v>4716</v>
      </c>
      <c r="E92">
        <f t="shared" si="2"/>
        <v>38</v>
      </c>
      <c r="H92">
        <f t="shared" si="3"/>
        <v>0</v>
      </c>
    </row>
    <row r="93" spans="1:8" x14ac:dyDescent="0.25">
      <c r="A93" t="s">
        <v>4717</v>
      </c>
      <c r="D93" t="s">
        <v>4718</v>
      </c>
      <c r="E93">
        <f t="shared" si="2"/>
        <v>20</v>
      </c>
      <c r="H93">
        <f t="shared" si="3"/>
        <v>0</v>
      </c>
    </row>
    <row r="94" spans="1:8" x14ac:dyDescent="0.25">
      <c r="A94" t="s">
        <v>2372</v>
      </c>
      <c r="C94" t="s">
        <v>1538</v>
      </c>
      <c r="D94" t="s">
        <v>4719</v>
      </c>
      <c r="E94">
        <f t="shared" si="2"/>
        <v>38</v>
      </c>
      <c r="H94">
        <f t="shared" si="3"/>
        <v>0</v>
      </c>
    </row>
    <row r="95" spans="1:8" x14ac:dyDescent="0.25">
      <c r="A95" t="s">
        <v>4720</v>
      </c>
      <c r="D95" t="s">
        <v>4721</v>
      </c>
      <c r="E95">
        <f t="shared" si="2"/>
        <v>38</v>
      </c>
      <c r="H95">
        <f t="shared" si="3"/>
        <v>0</v>
      </c>
    </row>
    <row r="96" spans="1:8" x14ac:dyDescent="0.25">
      <c r="A96" t="s">
        <v>4722</v>
      </c>
      <c r="D96" t="s">
        <v>4723</v>
      </c>
      <c r="E96">
        <f t="shared" si="2"/>
        <v>18</v>
      </c>
      <c r="H96">
        <f t="shared" si="3"/>
        <v>0</v>
      </c>
    </row>
    <row r="97" spans="1:8" x14ac:dyDescent="0.25">
      <c r="A97" t="s">
        <v>4724</v>
      </c>
      <c r="C97" t="s">
        <v>1707</v>
      </c>
      <c r="D97" t="s">
        <v>4725</v>
      </c>
      <c r="E97">
        <f t="shared" si="2"/>
        <v>32</v>
      </c>
      <c r="H97">
        <f t="shared" si="3"/>
        <v>0</v>
      </c>
    </row>
    <row r="98" spans="1:8" x14ac:dyDescent="0.25">
      <c r="A98" t="s">
        <v>4726</v>
      </c>
      <c r="C98" t="s">
        <v>1538</v>
      </c>
      <c r="D98" t="s">
        <v>4727</v>
      </c>
      <c r="E98">
        <f t="shared" si="2"/>
        <v>38</v>
      </c>
      <c r="H98">
        <f t="shared" si="3"/>
        <v>0</v>
      </c>
    </row>
    <row r="99" spans="1:8" x14ac:dyDescent="0.25">
      <c r="A99" t="s">
        <v>4728</v>
      </c>
      <c r="B99" t="s">
        <v>4024</v>
      </c>
      <c r="C99" t="s">
        <v>1548</v>
      </c>
      <c r="D99" t="s">
        <v>4729</v>
      </c>
      <c r="E99">
        <f t="shared" si="2"/>
        <v>38</v>
      </c>
      <c r="H99">
        <f t="shared" si="3"/>
        <v>0</v>
      </c>
    </row>
    <row r="100" spans="1:8" x14ac:dyDescent="0.25">
      <c r="A100" t="s">
        <v>4730</v>
      </c>
      <c r="C100" t="s">
        <v>1538</v>
      </c>
      <c r="D100" t="s">
        <v>4731</v>
      </c>
      <c r="E100">
        <f t="shared" si="2"/>
        <v>38</v>
      </c>
      <c r="H100">
        <f t="shared" si="3"/>
        <v>0</v>
      </c>
    </row>
    <row r="101" spans="1:8" x14ac:dyDescent="0.25">
      <c r="A101" t="s">
        <v>4732</v>
      </c>
      <c r="D101" t="s">
        <v>4733</v>
      </c>
      <c r="E101">
        <f t="shared" si="2"/>
        <v>38</v>
      </c>
      <c r="H101">
        <f t="shared" si="3"/>
        <v>0</v>
      </c>
    </row>
    <row r="102" spans="1:8" x14ac:dyDescent="0.25">
      <c r="A102" t="s">
        <v>4734</v>
      </c>
      <c r="B102" t="s">
        <v>4735</v>
      </c>
      <c r="C102" t="s">
        <v>1555</v>
      </c>
      <c r="D102" t="s">
        <v>4736</v>
      </c>
      <c r="E102">
        <f t="shared" si="2"/>
        <v>38</v>
      </c>
      <c r="H102">
        <f t="shared" si="3"/>
        <v>0</v>
      </c>
    </row>
    <row r="103" spans="1:8" x14ac:dyDescent="0.25">
      <c r="A103" t="s">
        <v>4737</v>
      </c>
      <c r="D103" t="s">
        <v>4738</v>
      </c>
      <c r="E103">
        <f t="shared" si="2"/>
        <v>38</v>
      </c>
      <c r="H103">
        <f t="shared" si="3"/>
        <v>0</v>
      </c>
    </row>
    <row r="104" spans="1:8" x14ac:dyDescent="0.25">
      <c r="A104" t="s">
        <v>4739</v>
      </c>
      <c r="B104" t="s">
        <v>1592</v>
      </c>
      <c r="C104" t="s">
        <v>1555</v>
      </c>
      <c r="D104" t="s">
        <v>4740</v>
      </c>
      <c r="E104">
        <f t="shared" si="2"/>
        <v>38</v>
      </c>
      <c r="H104">
        <f t="shared" si="3"/>
        <v>0</v>
      </c>
    </row>
    <row r="105" spans="1:8" x14ac:dyDescent="0.25">
      <c r="A105" t="s">
        <v>4741</v>
      </c>
      <c r="B105" t="s">
        <v>4742</v>
      </c>
      <c r="C105" t="s">
        <v>1555</v>
      </c>
      <c r="D105" t="s">
        <v>4743</v>
      </c>
      <c r="E105">
        <f t="shared" si="2"/>
        <v>38</v>
      </c>
      <c r="H105">
        <f t="shared" si="3"/>
        <v>0</v>
      </c>
    </row>
    <row r="106" spans="1:8" x14ac:dyDescent="0.25">
      <c r="A106" t="s">
        <v>4744</v>
      </c>
      <c r="D106" t="s">
        <v>4745</v>
      </c>
      <c r="E106">
        <f t="shared" si="2"/>
        <v>32</v>
      </c>
      <c r="H106">
        <f t="shared" si="3"/>
        <v>0</v>
      </c>
    </row>
    <row r="107" spans="1:8" x14ac:dyDescent="0.25">
      <c r="A107" t="s">
        <v>4746</v>
      </c>
      <c r="B107" t="s">
        <v>4747</v>
      </c>
      <c r="C107" t="s">
        <v>1555</v>
      </c>
      <c r="D107" t="s">
        <v>4748</v>
      </c>
      <c r="E107">
        <f t="shared" si="2"/>
        <v>38</v>
      </c>
      <c r="H107">
        <f t="shared" si="3"/>
        <v>0</v>
      </c>
    </row>
    <row r="108" spans="1:8" x14ac:dyDescent="0.25">
      <c r="A108" t="s">
        <v>4749</v>
      </c>
      <c r="D108" t="s">
        <v>4750</v>
      </c>
      <c r="E108">
        <f t="shared" si="2"/>
        <v>24</v>
      </c>
      <c r="H108">
        <f t="shared" si="3"/>
        <v>0</v>
      </c>
    </row>
    <row r="109" spans="1:8" x14ac:dyDescent="0.25">
      <c r="A109" t="s">
        <v>4751</v>
      </c>
      <c r="B109" t="s">
        <v>1592</v>
      </c>
      <c r="C109" t="s">
        <v>1555</v>
      </c>
      <c r="D109" t="s">
        <v>4752</v>
      </c>
      <c r="E109">
        <f t="shared" si="2"/>
        <v>38</v>
      </c>
      <c r="H109">
        <f t="shared" si="3"/>
        <v>0</v>
      </c>
    </row>
    <row r="110" spans="1:8" x14ac:dyDescent="0.25">
      <c r="A110" t="s">
        <v>4753</v>
      </c>
      <c r="D110" t="s">
        <v>4754</v>
      </c>
      <c r="E110">
        <f t="shared" si="2"/>
        <v>38</v>
      </c>
      <c r="H110">
        <f t="shared" si="3"/>
        <v>0</v>
      </c>
    </row>
    <row r="111" spans="1:8" x14ac:dyDescent="0.25">
      <c r="A111" t="s">
        <v>4755</v>
      </c>
      <c r="D111" t="s">
        <v>4756</v>
      </c>
      <c r="E111">
        <f t="shared" si="2"/>
        <v>8</v>
      </c>
      <c r="H111">
        <f t="shared" si="3"/>
        <v>0</v>
      </c>
    </row>
    <row r="112" spans="1:8" x14ac:dyDescent="0.25">
      <c r="A112" t="s">
        <v>4757</v>
      </c>
      <c r="B112" t="s">
        <v>4758</v>
      </c>
      <c r="C112" t="s">
        <v>1548</v>
      </c>
      <c r="D112" t="s">
        <v>4759</v>
      </c>
      <c r="E112">
        <f t="shared" si="2"/>
        <v>38</v>
      </c>
      <c r="H112">
        <f t="shared" si="3"/>
        <v>0</v>
      </c>
    </row>
    <row r="113" spans="1:8" x14ac:dyDescent="0.25">
      <c r="A113" t="s">
        <v>4760</v>
      </c>
      <c r="D113" t="s">
        <v>4761</v>
      </c>
      <c r="E113">
        <f t="shared" si="2"/>
        <v>4</v>
      </c>
      <c r="H113">
        <f t="shared" si="3"/>
        <v>0</v>
      </c>
    </row>
    <row r="114" spans="1:8" x14ac:dyDescent="0.25">
      <c r="A114" t="s">
        <v>4762</v>
      </c>
      <c r="C114" t="s">
        <v>1555</v>
      </c>
      <c r="D114" t="s">
        <v>4763</v>
      </c>
      <c r="E114">
        <f t="shared" si="2"/>
        <v>10</v>
      </c>
      <c r="H114">
        <f t="shared" si="3"/>
        <v>0</v>
      </c>
    </row>
    <row r="115" spans="1:8" x14ac:dyDescent="0.25">
      <c r="A115" t="s">
        <v>4764</v>
      </c>
      <c r="B115" t="s">
        <v>1592</v>
      </c>
      <c r="C115" t="s">
        <v>1555</v>
      </c>
      <c r="D115" t="s">
        <v>4765</v>
      </c>
      <c r="E115">
        <f t="shared" si="2"/>
        <v>38</v>
      </c>
      <c r="H115">
        <f t="shared" si="3"/>
        <v>0</v>
      </c>
    </row>
    <row r="116" spans="1:8" x14ac:dyDescent="0.25">
      <c r="A116" t="s">
        <v>4766</v>
      </c>
      <c r="B116" t="s">
        <v>1592</v>
      </c>
      <c r="C116" t="s">
        <v>1555</v>
      </c>
      <c r="D116" t="s">
        <v>4767</v>
      </c>
      <c r="E116">
        <f t="shared" si="2"/>
        <v>38</v>
      </c>
      <c r="H116">
        <f t="shared" si="3"/>
        <v>0</v>
      </c>
    </row>
    <row r="117" spans="1:8" x14ac:dyDescent="0.25">
      <c r="A117" t="s">
        <v>4768</v>
      </c>
      <c r="B117" t="s">
        <v>280</v>
      </c>
      <c r="C117" t="s">
        <v>1555</v>
      </c>
      <c r="D117" t="s">
        <v>4769</v>
      </c>
      <c r="E117">
        <f t="shared" si="2"/>
        <v>38</v>
      </c>
      <c r="H117">
        <f t="shared" si="3"/>
        <v>0</v>
      </c>
    </row>
    <row r="118" spans="1:8" x14ac:dyDescent="0.25">
      <c r="A118" t="s">
        <v>4770</v>
      </c>
      <c r="D118" t="s">
        <v>4771</v>
      </c>
      <c r="E118">
        <f t="shared" si="2"/>
        <v>16</v>
      </c>
      <c r="H118">
        <f t="shared" si="3"/>
        <v>0</v>
      </c>
    </row>
    <row r="119" spans="1:8" x14ac:dyDescent="0.25">
      <c r="A119" t="s">
        <v>4772</v>
      </c>
      <c r="B119" t="s">
        <v>1592</v>
      </c>
      <c r="C119" t="s">
        <v>1707</v>
      </c>
      <c r="D119" t="s">
        <v>4773</v>
      </c>
      <c r="E119">
        <f t="shared" si="2"/>
        <v>38</v>
      </c>
      <c r="H119">
        <f t="shared" si="3"/>
        <v>0</v>
      </c>
    </row>
    <row r="120" spans="1:8" x14ac:dyDescent="0.25">
      <c r="A120" t="s">
        <v>3476</v>
      </c>
      <c r="D120" t="s">
        <v>4774</v>
      </c>
      <c r="E120">
        <f t="shared" si="2"/>
        <v>32</v>
      </c>
      <c r="H120">
        <f t="shared" si="3"/>
        <v>0</v>
      </c>
    </row>
    <row r="121" spans="1:8" x14ac:dyDescent="0.25">
      <c r="A121" t="s">
        <v>4775</v>
      </c>
      <c r="B121" t="s">
        <v>1592</v>
      </c>
      <c r="C121" t="s">
        <v>1538</v>
      </c>
      <c r="D121" t="s">
        <v>4776</v>
      </c>
      <c r="E121">
        <f t="shared" si="2"/>
        <v>38</v>
      </c>
      <c r="H121">
        <f t="shared" si="3"/>
        <v>0</v>
      </c>
    </row>
    <row r="122" spans="1:8" x14ac:dyDescent="0.25">
      <c r="A122" t="s">
        <v>4777</v>
      </c>
      <c r="D122" t="s">
        <v>4778</v>
      </c>
      <c r="E122">
        <f t="shared" si="2"/>
        <v>4</v>
      </c>
      <c r="H122">
        <f t="shared" si="3"/>
        <v>0</v>
      </c>
    </row>
    <row r="123" spans="1:8" x14ac:dyDescent="0.25">
      <c r="A123" t="s">
        <v>4779</v>
      </c>
      <c r="B123" t="s">
        <v>1592</v>
      </c>
      <c r="C123" t="s">
        <v>1548</v>
      </c>
      <c r="D123" t="s">
        <v>4780</v>
      </c>
      <c r="E123">
        <f t="shared" si="2"/>
        <v>38</v>
      </c>
      <c r="H123">
        <f t="shared" si="3"/>
        <v>0</v>
      </c>
    </row>
    <row r="124" spans="1:8" x14ac:dyDescent="0.25">
      <c r="A124" t="s">
        <v>4781</v>
      </c>
      <c r="D124" t="s">
        <v>4782</v>
      </c>
      <c r="E124">
        <f t="shared" si="2"/>
        <v>20</v>
      </c>
      <c r="H124">
        <f t="shared" si="3"/>
        <v>0</v>
      </c>
    </row>
    <row r="125" spans="1:8" x14ac:dyDescent="0.25">
      <c r="A125" t="s">
        <v>4783</v>
      </c>
      <c r="B125" t="s">
        <v>4784</v>
      </c>
      <c r="C125" t="s">
        <v>1555</v>
      </c>
      <c r="D125" t="s">
        <v>4785</v>
      </c>
      <c r="E125">
        <f t="shared" si="2"/>
        <v>38</v>
      </c>
      <c r="H125">
        <f t="shared" si="3"/>
        <v>0</v>
      </c>
    </row>
    <row r="126" spans="1:8" x14ac:dyDescent="0.25">
      <c r="A126" t="s">
        <v>4786</v>
      </c>
      <c r="D126" t="s">
        <v>4787</v>
      </c>
      <c r="E126">
        <f t="shared" si="2"/>
        <v>14</v>
      </c>
      <c r="H126">
        <f t="shared" si="3"/>
        <v>0</v>
      </c>
    </row>
    <row r="127" spans="1:8" x14ac:dyDescent="0.25">
      <c r="A127" t="s">
        <v>4788</v>
      </c>
      <c r="B127" t="s">
        <v>1592</v>
      </c>
      <c r="C127" t="s">
        <v>1555</v>
      </c>
      <c r="D127" t="s">
        <v>4789</v>
      </c>
      <c r="E127">
        <f t="shared" si="2"/>
        <v>38</v>
      </c>
      <c r="H127">
        <f t="shared" si="3"/>
        <v>0</v>
      </c>
    </row>
    <row r="128" spans="1:8" x14ac:dyDescent="0.25">
      <c r="A128" t="s">
        <v>4790</v>
      </c>
      <c r="D128" t="s">
        <v>4791</v>
      </c>
      <c r="E128">
        <f t="shared" si="2"/>
        <v>24</v>
      </c>
      <c r="H128">
        <f t="shared" si="3"/>
        <v>0</v>
      </c>
    </row>
    <row r="129" spans="1:8" x14ac:dyDescent="0.25">
      <c r="A129" t="s">
        <v>4792</v>
      </c>
      <c r="B129" t="s">
        <v>4793</v>
      </c>
      <c r="C129" t="s">
        <v>1555</v>
      </c>
      <c r="D129" t="s">
        <v>4794</v>
      </c>
      <c r="E129">
        <f t="shared" si="2"/>
        <v>28</v>
      </c>
      <c r="H129">
        <f t="shared" si="3"/>
        <v>0</v>
      </c>
    </row>
    <row r="130" spans="1:8" x14ac:dyDescent="0.25">
      <c r="A130" t="s">
        <v>4795</v>
      </c>
      <c r="B130" t="s">
        <v>4796</v>
      </c>
      <c r="C130" t="s">
        <v>1555</v>
      </c>
      <c r="D130" t="s">
        <v>4797</v>
      </c>
      <c r="E130">
        <f t="shared" ref="E130:E193" si="4">LEN(D130)*2</f>
        <v>38</v>
      </c>
      <c r="H130">
        <f t="shared" ref="H130:H193" si="5">LEN(F130)</f>
        <v>0</v>
      </c>
    </row>
    <row r="131" spans="1:8" x14ac:dyDescent="0.25">
      <c r="A131" t="s">
        <v>4798</v>
      </c>
      <c r="B131" t="s">
        <v>1592</v>
      </c>
      <c r="C131" t="s">
        <v>1555</v>
      </c>
      <c r="D131" t="s">
        <v>4799</v>
      </c>
      <c r="E131">
        <f t="shared" si="4"/>
        <v>38</v>
      </c>
      <c r="H131">
        <f t="shared" si="5"/>
        <v>0</v>
      </c>
    </row>
    <row r="132" spans="1:8" x14ac:dyDescent="0.25">
      <c r="A132" t="s">
        <v>4800</v>
      </c>
      <c r="D132" t="s">
        <v>4801</v>
      </c>
      <c r="E132">
        <f t="shared" si="4"/>
        <v>20</v>
      </c>
      <c r="H132">
        <f t="shared" si="5"/>
        <v>0</v>
      </c>
    </row>
    <row r="133" spans="1:8" x14ac:dyDescent="0.25">
      <c r="A133" t="s">
        <v>4802</v>
      </c>
      <c r="B133" t="s">
        <v>4803</v>
      </c>
      <c r="C133" t="s">
        <v>1555</v>
      </c>
      <c r="D133" t="s">
        <v>4804</v>
      </c>
      <c r="E133">
        <f t="shared" si="4"/>
        <v>14</v>
      </c>
      <c r="H133">
        <f t="shared" si="5"/>
        <v>0</v>
      </c>
    </row>
    <row r="134" spans="1:8" x14ac:dyDescent="0.25">
      <c r="A134" t="s">
        <v>4805</v>
      </c>
      <c r="B134" t="s">
        <v>1592</v>
      </c>
      <c r="C134" t="s">
        <v>1548</v>
      </c>
      <c r="D134" t="s">
        <v>4806</v>
      </c>
      <c r="E134">
        <f t="shared" si="4"/>
        <v>38</v>
      </c>
      <c r="H134">
        <f t="shared" si="5"/>
        <v>0</v>
      </c>
    </row>
    <row r="135" spans="1:8" x14ac:dyDescent="0.25">
      <c r="A135" t="s">
        <v>4807</v>
      </c>
      <c r="D135" t="s">
        <v>4808</v>
      </c>
      <c r="E135">
        <f t="shared" si="4"/>
        <v>28</v>
      </c>
      <c r="H135">
        <f t="shared" si="5"/>
        <v>0</v>
      </c>
    </row>
    <row r="136" spans="1:8" x14ac:dyDescent="0.25">
      <c r="A136" t="s">
        <v>4809</v>
      </c>
      <c r="B136" t="s">
        <v>1592</v>
      </c>
      <c r="C136" t="s">
        <v>1707</v>
      </c>
      <c r="D136" t="s">
        <v>4810</v>
      </c>
      <c r="E136">
        <f t="shared" si="4"/>
        <v>38</v>
      </c>
      <c r="H136">
        <f t="shared" si="5"/>
        <v>0</v>
      </c>
    </row>
    <row r="137" spans="1:8" x14ac:dyDescent="0.25">
      <c r="A137" t="s">
        <v>4811</v>
      </c>
      <c r="D137" t="s">
        <v>4812</v>
      </c>
      <c r="E137">
        <f t="shared" si="4"/>
        <v>24</v>
      </c>
      <c r="H137">
        <f t="shared" si="5"/>
        <v>0</v>
      </c>
    </row>
    <row r="138" spans="1:8" x14ac:dyDescent="0.25">
      <c r="A138" t="s">
        <v>4813</v>
      </c>
      <c r="B138" t="s">
        <v>1592</v>
      </c>
      <c r="C138" t="s">
        <v>1555</v>
      </c>
      <c r="D138" t="s">
        <v>4814</v>
      </c>
      <c r="E138">
        <f t="shared" si="4"/>
        <v>18</v>
      </c>
      <c r="H138">
        <f t="shared" si="5"/>
        <v>0</v>
      </c>
    </row>
    <row r="139" spans="1:8" x14ac:dyDescent="0.25">
      <c r="A139" t="s">
        <v>4815</v>
      </c>
      <c r="B139" t="s">
        <v>1592</v>
      </c>
      <c r="C139" t="s">
        <v>1538</v>
      </c>
      <c r="D139" t="s">
        <v>4816</v>
      </c>
      <c r="E139">
        <f t="shared" si="4"/>
        <v>38</v>
      </c>
      <c r="H139">
        <f t="shared" si="5"/>
        <v>0</v>
      </c>
    </row>
    <row r="140" spans="1:8" x14ac:dyDescent="0.25">
      <c r="A140" t="s">
        <v>4817</v>
      </c>
      <c r="D140" t="s">
        <v>4818</v>
      </c>
      <c r="E140">
        <f t="shared" si="4"/>
        <v>38</v>
      </c>
      <c r="H140">
        <f t="shared" si="5"/>
        <v>0</v>
      </c>
    </row>
    <row r="141" spans="1:8" x14ac:dyDescent="0.25">
      <c r="A141" t="s">
        <v>4819</v>
      </c>
      <c r="D141" t="s">
        <v>4820</v>
      </c>
      <c r="E141">
        <f t="shared" si="4"/>
        <v>18</v>
      </c>
      <c r="H141">
        <f t="shared" si="5"/>
        <v>0</v>
      </c>
    </row>
    <row r="142" spans="1:8" x14ac:dyDescent="0.25">
      <c r="A142" t="s">
        <v>4821</v>
      </c>
      <c r="B142" t="s">
        <v>1592</v>
      </c>
      <c r="C142" t="s">
        <v>1548</v>
      </c>
      <c r="D142" t="s">
        <v>4822</v>
      </c>
      <c r="E142">
        <f t="shared" si="4"/>
        <v>38</v>
      </c>
      <c r="H142">
        <f t="shared" si="5"/>
        <v>0</v>
      </c>
    </row>
    <row r="143" spans="1:8" x14ac:dyDescent="0.25">
      <c r="A143" t="s">
        <v>4823</v>
      </c>
      <c r="D143" t="s">
        <v>4824</v>
      </c>
      <c r="E143">
        <f t="shared" si="4"/>
        <v>38</v>
      </c>
      <c r="H143">
        <f t="shared" si="5"/>
        <v>0</v>
      </c>
    </row>
    <row r="144" spans="1:8" x14ac:dyDescent="0.25">
      <c r="A144" t="s">
        <v>4825</v>
      </c>
      <c r="B144" t="s">
        <v>1592</v>
      </c>
      <c r="C144" t="s">
        <v>1707</v>
      </c>
      <c r="D144" t="s">
        <v>4826</v>
      </c>
      <c r="E144">
        <f t="shared" si="4"/>
        <v>38</v>
      </c>
      <c r="H144">
        <f t="shared" si="5"/>
        <v>0</v>
      </c>
    </row>
    <row r="145" spans="1:8" x14ac:dyDescent="0.25">
      <c r="A145" t="s">
        <v>4827</v>
      </c>
      <c r="D145" t="s">
        <v>4828</v>
      </c>
      <c r="E145">
        <f t="shared" si="4"/>
        <v>38</v>
      </c>
      <c r="H145">
        <f t="shared" si="5"/>
        <v>0</v>
      </c>
    </row>
    <row r="146" spans="1:8" x14ac:dyDescent="0.25">
      <c r="A146" t="s">
        <v>4829</v>
      </c>
      <c r="D146" t="s">
        <v>4830</v>
      </c>
      <c r="E146">
        <f t="shared" si="4"/>
        <v>6</v>
      </c>
      <c r="H146">
        <f t="shared" si="5"/>
        <v>0</v>
      </c>
    </row>
    <row r="147" spans="1:8" x14ac:dyDescent="0.25">
      <c r="A147" t="s">
        <v>4831</v>
      </c>
      <c r="B147" t="s">
        <v>1592</v>
      </c>
      <c r="C147" t="s">
        <v>1538</v>
      </c>
      <c r="D147" t="s">
        <v>4832</v>
      </c>
      <c r="E147">
        <f t="shared" si="4"/>
        <v>38</v>
      </c>
      <c r="H147">
        <f t="shared" si="5"/>
        <v>0</v>
      </c>
    </row>
    <row r="148" spans="1:8" x14ac:dyDescent="0.25">
      <c r="A148" t="s">
        <v>4833</v>
      </c>
      <c r="D148" t="s">
        <v>4834</v>
      </c>
      <c r="E148">
        <f t="shared" si="4"/>
        <v>8</v>
      </c>
      <c r="H148">
        <f t="shared" si="5"/>
        <v>0</v>
      </c>
    </row>
    <row r="149" spans="1:8" x14ac:dyDescent="0.25">
      <c r="A149" t="s">
        <v>4835</v>
      </c>
      <c r="B149" t="s">
        <v>4836</v>
      </c>
      <c r="C149" t="s">
        <v>1555</v>
      </c>
      <c r="D149" t="s">
        <v>4837</v>
      </c>
      <c r="E149">
        <f t="shared" si="4"/>
        <v>36</v>
      </c>
      <c r="H149">
        <f t="shared" si="5"/>
        <v>0</v>
      </c>
    </row>
    <row r="150" spans="1:8" x14ac:dyDescent="0.25">
      <c r="A150" t="s">
        <v>4838</v>
      </c>
      <c r="B150" t="s">
        <v>1592</v>
      </c>
      <c r="C150" t="s">
        <v>1555</v>
      </c>
      <c r="D150" t="s">
        <v>4839</v>
      </c>
      <c r="E150">
        <f t="shared" si="4"/>
        <v>38</v>
      </c>
      <c r="H150">
        <f t="shared" si="5"/>
        <v>0</v>
      </c>
    </row>
    <row r="151" spans="1:8" x14ac:dyDescent="0.25">
      <c r="A151" t="s">
        <v>4840</v>
      </c>
      <c r="D151" t="s">
        <v>4841</v>
      </c>
      <c r="E151">
        <f t="shared" si="4"/>
        <v>28</v>
      </c>
      <c r="H151">
        <f t="shared" si="5"/>
        <v>0</v>
      </c>
    </row>
    <row r="152" spans="1:8" x14ac:dyDescent="0.25">
      <c r="A152" t="s">
        <v>4842</v>
      </c>
      <c r="B152" t="s">
        <v>4843</v>
      </c>
      <c r="C152" t="s">
        <v>1555</v>
      </c>
      <c r="D152" t="s">
        <v>4844</v>
      </c>
      <c r="E152">
        <f t="shared" si="4"/>
        <v>32</v>
      </c>
      <c r="H152">
        <f t="shared" si="5"/>
        <v>0</v>
      </c>
    </row>
    <row r="153" spans="1:8" x14ac:dyDescent="0.25">
      <c r="A153" t="s">
        <v>4845</v>
      </c>
      <c r="B153" t="s">
        <v>4846</v>
      </c>
      <c r="C153" t="s">
        <v>1555</v>
      </c>
      <c r="D153" t="s">
        <v>4847</v>
      </c>
      <c r="E153">
        <f t="shared" si="4"/>
        <v>38</v>
      </c>
      <c r="H153">
        <f t="shared" si="5"/>
        <v>0</v>
      </c>
    </row>
    <row r="154" spans="1:8" x14ac:dyDescent="0.25">
      <c r="A154" t="s">
        <v>4848</v>
      </c>
      <c r="D154" t="s">
        <v>4849</v>
      </c>
      <c r="E154">
        <f t="shared" si="4"/>
        <v>28</v>
      </c>
      <c r="H154">
        <f t="shared" si="5"/>
        <v>0</v>
      </c>
    </row>
    <row r="155" spans="1:8" x14ac:dyDescent="0.25">
      <c r="A155" t="s">
        <v>2599</v>
      </c>
      <c r="B155" t="s">
        <v>1592</v>
      </c>
      <c r="C155" t="s">
        <v>1555</v>
      </c>
      <c r="D155" t="s">
        <v>4850</v>
      </c>
      <c r="E155">
        <f t="shared" si="4"/>
        <v>24</v>
      </c>
      <c r="H155">
        <f t="shared" si="5"/>
        <v>0</v>
      </c>
    </row>
    <row r="156" spans="1:8" x14ac:dyDescent="0.25">
      <c r="A156" t="s">
        <v>4851</v>
      </c>
      <c r="B156" t="s">
        <v>4852</v>
      </c>
      <c r="C156" t="s">
        <v>1555</v>
      </c>
      <c r="D156" t="s">
        <v>4853</v>
      </c>
      <c r="E156">
        <f t="shared" si="4"/>
        <v>38</v>
      </c>
      <c r="H156">
        <f t="shared" si="5"/>
        <v>0</v>
      </c>
    </row>
    <row r="157" spans="1:8" x14ac:dyDescent="0.25">
      <c r="A157" t="s">
        <v>4854</v>
      </c>
      <c r="D157" t="s">
        <v>3648</v>
      </c>
      <c r="E157">
        <f t="shared" si="4"/>
        <v>8</v>
      </c>
      <c r="H157">
        <f t="shared" si="5"/>
        <v>0</v>
      </c>
    </row>
    <row r="158" spans="1:8" x14ac:dyDescent="0.25">
      <c r="A158" t="s">
        <v>4855</v>
      </c>
      <c r="B158" t="s">
        <v>1592</v>
      </c>
      <c r="C158" t="s">
        <v>1555</v>
      </c>
      <c r="D158" t="s">
        <v>4856</v>
      </c>
      <c r="E158">
        <f t="shared" si="4"/>
        <v>38</v>
      </c>
      <c r="H158">
        <f t="shared" si="5"/>
        <v>0</v>
      </c>
    </row>
    <row r="159" spans="1:8" x14ac:dyDescent="0.25">
      <c r="A159" t="s">
        <v>4857</v>
      </c>
      <c r="D159" t="s">
        <v>4858</v>
      </c>
      <c r="E159">
        <f t="shared" si="4"/>
        <v>28</v>
      </c>
      <c r="H159">
        <f t="shared" si="5"/>
        <v>0</v>
      </c>
    </row>
    <row r="160" spans="1:8" x14ac:dyDescent="0.25">
      <c r="A160" t="s">
        <v>4859</v>
      </c>
      <c r="B160" t="s">
        <v>280</v>
      </c>
      <c r="C160" t="s">
        <v>1555</v>
      </c>
      <c r="D160" t="s">
        <v>4860</v>
      </c>
      <c r="E160">
        <f t="shared" si="4"/>
        <v>38</v>
      </c>
      <c r="H160">
        <f t="shared" si="5"/>
        <v>0</v>
      </c>
    </row>
    <row r="161" spans="1:8" x14ac:dyDescent="0.25">
      <c r="A161" t="s">
        <v>4861</v>
      </c>
      <c r="D161" t="s">
        <v>4862</v>
      </c>
      <c r="E161">
        <f t="shared" si="4"/>
        <v>38</v>
      </c>
      <c r="H161">
        <f t="shared" si="5"/>
        <v>0</v>
      </c>
    </row>
    <row r="162" spans="1:8" x14ac:dyDescent="0.25">
      <c r="A162" t="s">
        <v>4863</v>
      </c>
      <c r="D162" t="s">
        <v>4864</v>
      </c>
      <c r="E162">
        <f t="shared" si="4"/>
        <v>12</v>
      </c>
      <c r="H162">
        <f t="shared" si="5"/>
        <v>0</v>
      </c>
    </row>
    <row r="163" spans="1:8" x14ac:dyDescent="0.25">
      <c r="A163" t="s">
        <v>4865</v>
      </c>
      <c r="B163" t="s">
        <v>4866</v>
      </c>
      <c r="C163" t="s">
        <v>1555</v>
      </c>
      <c r="D163" t="s">
        <v>4867</v>
      </c>
      <c r="E163">
        <f t="shared" si="4"/>
        <v>32</v>
      </c>
      <c r="H163">
        <f t="shared" si="5"/>
        <v>0</v>
      </c>
    </row>
    <row r="164" spans="1:8" x14ac:dyDescent="0.25">
      <c r="A164" t="s">
        <v>4868</v>
      </c>
      <c r="B164" t="s">
        <v>3160</v>
      </c>
      <c r="C164" t="s">
        <v>1555</v>
      </c>
      <c r="D164" t="s">
        <v>4869</v>
      </c>
      <c r="E164">
        <f t="shared" si="4"/>
        <v>38</v>
      </c>
      <c r="H164">
        <f t="shared" si="5"/>
        <v>0</v>
      </c>
    </row>
    <row r="165" spans="1:8" x14ac:dyDescent="0.25">
      <c r="A165" t="s">
        <v>4870</v>
      </c>
      <c r="D165" t="s">
        <v>4871</v>
      </c>
      <c r="E165">
        <f t="shared" si="4"/>
        <v>36</v>
      </c>
      <c r="H165">
        <f t="shared" si="5"/>
        <v>0</v>
      </c>
    </row>
    <row r="166" spans="1:8" x14ac:dyDescent="0.25">
      <c r="A166" t="s">
        <v>4872</v>
      </c>
      <c r="B166" t="s">
        <v>1592</v>
      </c>
      <c r="C166" t="s">
        <v>1555</v>
      </c>
      <c r="D166" t="s">
        <v>4873</v>
      </c>
      <c r="E166">
        <f t="shared" si="4"/>
        <v>28</v>
      </c>
      <c r="H166">
        <f t="shared" si="5"/>
        <v>0</v>
      </c>
    </row>
    <row r="167" spans="1:8" x14ac:dyDescent="0.25">
      <c r="A167" t="s">
        <v>4874</v>
      </c>
      <c r="B167" t="s">
        <v>4875</v>
      </c>
      <c r="C167" t="s">
        <v>1555</v>
      </c>
      <c r="D167" t="s">
        <v>4876</v>
      </c>
      <c r="E167">
        <f t="shared" si="4"/>
        <v>38</v>
      </c>
      <c r="H167">
        <f t="shared" si="5"/>
        <v>0</v>
      </c>
    </row>
    <row r="168" spans="1:8" x14ac:dyDescent="0.25">
      <c r="A168" t="s">
        <v>4877</v>
      </c>
      <c r="D168" t="s">
        <v>4878</v>
      </c>
      <c r="E168">
        <f t="shared" si="4"/>
        <v>20</v>
      </c>
      <c r="H168">
        <f t="shared" si="5"/>
        <v>0</v>
      </c>
    </row>
    <row r="169" spans="1:8" x14ac:dyDescent="0.25">
      <c r="A169" t="s">
        <v>4879</v>
      </c>
      <c r="B169" t="s">
        <v>4880</v>
      </c>
      <c r="C169" t="s">
        <v>1555</v>
      </c>
      <c r="D169" t="s">
        <v>4881</v>
      </c>
      <c r="E169">
        <f t="shared" si="4"/>
        <v>38</v>
      </c>
      <c r="H169">
        <f t="shared" si="5"/>
        <v>0</v>
      </c>
    </row>
    <row r="170" spans="1:8" x14ac:dyDescent="0.25">
      <c r="A170" t="s">
        <v>4882</v>
      </c>
      <c r="D170" t="s">
        <v>4883</v>
      </c>
      <c r="E170">
        <f t="shared" si="4"/>
        <v>38</v>
      </c>
      <c r="H170">
        <f t="shared" si="5"/>
        <v>0</v>
      </c>
    </row>
    <row r="171" spans="1:8" x14ac:dyDescent="0.25">
      <c r="A171" t="s">
        <v>4884</v>
      </c>
      <c r="D171" t="s">
        <v>4885</v>
      </c>
      <c r="E171">
        <f t="shared" si="4"/>
        <v>12</v>
      </c>
      <c r="H171">
        <f t="shared" si="5"/>
        <v>0</v>
      </c>
    </row>
    <row r="172" spans="1:8" x14ac:dyDescent="0.25">
      <c r="A172" t="s">
        <v>4886</v>
      </c>
      <c r="B172" t="s">
        <v>3421</v>
      </c>
      <c r="C172" t="s">
        <v>1555</v>
      </c>
      <c r="D172" t="s">
        <v>4887</v>
      </c>
      <c r="E172">
        <f t="shared" si="4"/>
        <v>38</v>
      </c>
      <c r="H172">
        <f t="shared" si="5"/>
        <v>0</v>
      </c>
    </row>
    <row r="173" spans="1:8" x14ac:dyDescent="0.25">
      <c r="A173" t="s">
        <v>4888</v>
      </c>
      <c r="D173" t="s">
        <v>4889</v>
      </c>
      <c r="E173">
        <f t="shared" si="4"/>
        <v>32</v>
      </c>
      <c r="H173">
        <f t="shared" si="5"/>
        <v>0</v>
      </c>
    </row>
    <row r="174" spans="1:8" x14ac:dyDescent="0.25">
      <c r="A174" t="s">
        <v>3595</v>
      </c>
      <c r="C174" t="s">
        <v>1707</v>
      </c>
      <c r="D174" t="s">
        <v>4890</v>
      </c>
      <c r="E174">
        <f t="shared" si="4"/>
        <v>38</v>
      </c>
      <c r="H174">
        <f t="shared" si="5"/>
        <v>0</v>
      </c>
    </row>
    <row r="175" spans="1:8" x14ac:dyDescent="0.25">
      <c r="A175" t="s">
        <v>3597</v>
      </c>
      <c r="D175" t="s">
        <v>4891</v>
      </c>
      <c r="E175">
        <f t="shared" si="4"/>
        <v>24</v>
      </c>
      <c r="H175">
        <f t="shared" si="5"/>
        <v>0</v>
      </c>
    </row>
    <row r="176" spans="1:8" x14ac:dyDescent="0.25">
      <c r="A176" t="s">
        <v>4892</v>
      </c>
      <c r="C176" t="s">
        <v>1538</v>
      </c>
      <c r="D176" t="s">
        <v>4893</v>
      </c>
      <c r="E176">
        <f t="shared" si="4"/>
        <v>38</v>
      </c>
      <c r="H176">
        <f t="shared" si="5"/>
        <v>0</v>
      </c>
    </row>
    <row r="177" spans="1:8" x14ac:dyDescent="0.25">
      <c r="A177" t="s">
        <v>4894</v>
      </c>
      <c r="D177" t="s">
        <v>4895</v>
      </c>
      <c r="E177">
        <f t="shared" si="4"/>
        <v>38</v>
      </c>
      <c r="H177">
        <f t="shared" si="5"/>
        <v>0</v>
      </c>
    </row>
    <row r="178" spans="1:8" x14ac:dyDescent="0.25">
      <c r="A178" t="s">
        <v>4896</v>
      </c>
      <c r="D178" t="s">
        <v>4897</v>
      </c>
      <c r="E178">
        <f t="shared" si="4"/>
        <v>10</v>
      </c>
      <c r="H178">
        <f t="shared" si="5"/>
        <v>0</v>
      </c>
    </row>
    <row r="179" spans="1:8" x14ac:dyDescent="0.25">
      <c r="A179" t="s">
        <v>4898</v>
      </c>
      <c r="C179" t="s">
        <v>1707</v>
      </c>
      <c r="D179" t="s">
        <v>4899</v>
      </c>
      <c r="E179">
        <f t="shared" si="4"/>
        <v>38</v>
      </c>
      <c r="H179">
        <f t="shared" si="5"/>
        <v>0</v>
      </c>
    </row>
    <row r="180" spans="1:8" x14ac:dyDescent="0.25">
      <c r="A180" t="s">
        <v>4900</v>
      </c>
      <c r="D180" t="s">
        <v>4901</v>
      </c>
      <c r="E180">
        <f t="shared" si="4"/>
        <v>12</v>
      </c>
      <c r="H180">
        <f t="shared" si="5"/>
        <v>0</v>
      </c>
    </row>
    <row r="181" spans="1:8" x14ac:dyDescent="0.25">
      <c r="A181" t="s">
        <v>4902</v>
      </c>
      <c r="C181" t="s">
        <v>1548</v>
      </c>
      <c r="D181" t="s">
        <v>4903</v>
      </c>
      <c r="E181">
        <f t="shared" si="4"/>
        <v>20</v>
      </c>
      <c r="H181">
        <f t="shared" si="5"/>
        <v>0</v>
      </c>
    </row>
    <row r="182" spans="1:8" x14ac:dyDescent="0.25">
      <c r="A182" t="s">
        <v>4904</v>
      </c>
      <c r="B182" t="s">
        <v>4024</v>
      </c>
      <c r="C182" t="s">
        <v>1555</v>
      </c>
      <c r="D182" t="s">
        <v>4905</v>
      </c>
      <c r="E182">
        <f t="shared" si="4"/>
        <v>34</v>
      </c>
      <c r="H182">
        <f t="shared" si="5"/>
        <v>0</v>
      </c>
    </row>
    <row r="183" spans="1:8" x14ac:dyDescent="0.25">
      <c r="A183" t="s">
        <v>4906</v>
      </c>
      <c r="C183" t="s">
        <v>1548</v>
      </c>
      <c r="D183" t="s">
        <v>4907</v>
      </c>
      <c r="E183">
        <f t="shared" si="4"/>
        <v>38</v>
      </c>
      <c r="H183">
        <f t="shared" si="5"/>
        <v>0</v>
      </c>
    </row>
    <row r="184" spans="1:8" x14ac:dyDescent="0.25">
      <c r="A184" t="s">
        <v>4908</v>
      </c>
      <c r="D184" t="s">
        <v>4909</v>
      </c>
      <c r="E184">
        <f t="shared" si="4"/>
        <v>28</v>
      </c>
      <c r="H184">
        <f t="shared" si="5"/>
        <v>0</v>
      </c>
    </row>
    <row r="185" spans="1:8" x14ac:dyDescent="0.25">
      <c r="A185" t="s">
        <v>4910</v>
      </c>
      <c r="B185" t="s">
        <v>4523</v>
      </c>
      <c r="C185" t="s">
        <v>1555</v>
      </c>
      <c r="D185" t="s">
        <v>4911</v>
      </c>
      <c r="E185">
        <f t="shared" si="4"/>
        <v>28</v>
      </c>
      <c r="H185">
        <f t="shared" si="5"/>
        <v>0</v>
      </c>
    </row>
    <row r="186" spans="1:8" x14ac:dyDescent="0.25">
      <c r="A186" t="s">
        <v>4912</v>
      </c>
      <c r="B186" t="s">
        <v>4527</v>
      </c>
      <c r="C186" t="s">
        <v>1555</v>
      </c>
      <c r="D186" t="s">
        <v>4913</v>
      </c>
      <c r="E186">
        <f t="shared" si="4"/>
        <v>38</v>
      </c>
      <c r="H186">
        <f t="shared" si="5"/>
        <v>0</v>
      </c>
    </row>
    <row r="187" spans="1:8" x14ac:dyDescent="0.25">
      <c r="A187" t="s">
        <v>4914</v>
      </c>
      <c r="D187" t="s">
        <v>4915</v>
      </c>
      <c r="E187">
        <f t="shared" si="4"/>
        <v>38</v>
      </c>
      <c r="H187">
        <f t="shared" si="5"/>
        <v>0</v>
      </c>
    </row>
    <row r="188" spans="1:8" x14ac:dyDescent="0.25">
      <c r="A188" t="s">
        <v>4916</v>
      </c>
      <c r="D188" t="s">
        <v>4917</v>
      </c>
      <c r="E188">
        <f t="shared" si="4"/>
        <v>4</v>
      </c>
      <c r="H188">
        <f t="shared" si="5"/>
        <v>0</v>
      </c>
    </row>
    <row r="189" spans="1:8" x14ac:dyDescent="0.25">
      <c r="A189" t="s">
        <v>4918</v>
      </c>
      <c r="B189" t="s">
        <v>4919</v>
      </c>
      <c r="C189" t="s">
        <v>1555</v>
      </c>
      <c r="D189" t="s">
        <v>4920</v>
      </c>
      <c r="E189">
        <f t="shared" si="4"/>
        <v>38</v>
      </c>
      <c r="H189">
        <f t="shared" si="5"/>
        <v>0</v>
      </c>
    </row>
    <row r="190" spans="1:8" x14ac:dyDescent="0.25">
      <c r="A190" t="s">
        <v>4921</v>
      </c>
      <c r="D190" t="s">
        <v>4922</v>
      </c>
      <c r="E190">
        <f t="shared" si="4"/>
        <v>38</v>
      </c>
      <c r="H190">
        <f t="shared" si="5"/>
        <v>0</v>
      </c>
    </row>
    <row r="191" spans="1:8" x14ac:dyDescent="0.25">
      <c r="A191" t="s">
        <v>4923</v>
      </c>
      <c r="D191" t="s">
        <v>4924</v>
      </c>
      <c r="E191">
        <f t="shared" si="4"/>
        <v>6</v>
      </c>
      <c r="H191">
        <f t="shared" si="5"/>
        <v>0</v>
      </c>
    </row>
    <row r="192" spans="1:8" x14ac:dyDescent="0.25">
      <c r="A192" t="s">
        <v>4925</v>
      </c>
      <c r="B192" t="s">
        <v>4926</v>
      </c>
      <c r="C192" t="s">
        <v>1555</v>
      </c>
      <c r="D192" t="s">
        <v>4927</v>
      </c>
      <c r="E192">
        <f t="shared" si="4"/>
        <v>38</v>
      </c>
      <c r="H192">
        <f t="shared" si="5"/>
        <v>0</v>
      </c>
    </row>
    <row r="193" spans="1:8" x14ac:dyDescent="0.25">
      <c r="A193" t="s">
        <v>4928</v>
      </c>
      <c r="D193" t="s">
        <v>4929</v>
      </c>
      <c r="E193">
        <f t="shared" si="4"/>
        <v>38</v>
      </c>
      <c r="H193">
        <f t="shared" si="5"/>
        <v>0</v>
      </c>
    </row>
    <row r="194" spans="1:8" x14ac:dyDescent="0.25">
      <c r="A194" t="s">
        <v>4930</v>
      </c>
      <c r="B194" t="s">
        <v>280</v>
      </c>
      <c r="C194" t="s">
        <v>1555</v>
      </c>
      <c r="D194" t="s">
        <v>4931</v>
      </c>
      <c r="E194">
        <f t="shared" ref="E194:E257" si="6">LEN(D194)*2</f>
        <v>38</v>
      </c>
      <c r="H194">
        <f t="shared" ref="H194:H257" si="7">LEN(F194)</f>
        <v>0</v>
      </c>
    </row>
    <row r="195" spans="1:8" x14ac:dyDescent="0.25">
      <c r="A195" t="s">
        <v>4932</v>
      </c>
      <c r="D195" t="s">
        <v>4933</v>
      </c>
      <c r="E195">
        <f t="shared" si="6"/>
        <v>38</v>
      </c>
      <c r="H195">
        <f t="shared" si="7"/>
        <v>0</v>
      </c>
    </row>
    <row r="196" spans="1:8" x14ac:dyDescent="0.25">
      <c r="A196" t="s">
        <v>4934</v>
      </c>
      <c r="D196" t="s">
        <v>4935</v>
      </c>
      <c r="E196">
        <f t="shared" si="6"/>
        <v>10</v>
      </c>
      <c r="H196">
        <f t="shared" si="7"/>
        <v>0</v>
      </c>
    </row>
    <row r="197" spans="1:8" x14ac:dyDescent="0.25">
      <c r="A197" t="s">
        <v>4936</v>
      </c>
      <c r="B197" t="s">
        <v>1592</v>
      </c>
      <c r="C197" t="s">
        <v>1555</v>
      </c>
      <c r="D197" t="s">
        <v>4937</v>
      </c>
      <c r="E197">
        <f t="shared" si="6"/>
        <v>26</v>
      </c>
      <c r="H197">
        <f t="shared" si="7"/>
        <v>0</v>
      </c>
    </row>
    <row r="198" spans="1:8" x14ac:dyDescent="0.25">
      <c r="A198" t="s">
        <v>4938</v>
      </c>
      <c r="B198" t="s">
        <v>4084</v>
      </c>
      <c r="C198" t="s">
        <v>1555</v>
      </c>
      <c r="D198" t="s">
        <v>4939</v>
      </c>
      <c r="E198">
        <f t="shared" si="6"/>
        <v>38</v>
      </c>
      <c r="H198">
        <f t="shared" si="7"/>
        <v>0</v>
      </c>
    </row>
    <row r="199" spans="1:8" x14ac:dyDescent="0.25">
      <c r="A199" t="s">
        <v>4940</v>
      </c>
      <c r="D199" t="s">
        <v>4941</v>
      </c>
      <c r="E199">
        <f t="shared" si="6"/>
        <v>24</v>
      </c>
      <c r="H199">
        <f t="shared" si="7"/>
        <v>0</v>
      </c>
    </row>
    <row r="200" spans="1:8" x14ac:dyDescent="0.25">
      <c r="A200" t="s">
        <v>4942</v>
      </c>
      <c r="B200" t="s">
        <v>3160</v>
      </c>
      <c r="C200" t="s">
        <v>1555</v>
      </c>
      <c r="D200" t="s">
        <v>4943</v>
      </c>
      <c r="E200">
        <f t="shared" si="6"/>
        <v>38</v>
      </c>
      <c r="H200">
        <f t="shared" si="7"/>
        <v>0</v>
      </c>
    </row>
    <row r="201" spans="1:8" x14ac:dyDescent="0.25">
      <c r="A201" t="s">
        <v>4944</v>
      </c>
      <c r="D201" t="s">
        <v>4945</v>
      </c>
      <c r="E201">
        <f t="shared" si="6"/>
        <v>10</v>
      </c>
      <c r="H201">
        <f t="shared" si="7"/>
        <v>0</v>
      </c>
    </row>
    <row r="202" spans="1:8" x14ac:dyDescent="0.25">
      <c r="A202" t="s">
        <v>4946</v>
      </c>
      <c r="B202" t="s">
        <v>4947</v>
      </c>
      <c r="C202" t="s">
        <v>1555</v>
      </c>
      <c r="D202" t="s">
        <v>4948</v>
      </c>
      <c r="E202">
        <f t="shared" si="6"/>
        <v>38</v>
      </c>
      <c r="H202">
        <f t="shared" si="7"/>
        <v>0</v>
      </c>
    </row>
    <row r="203" spans="1:8" x14ac:dyDescent="0.25">
      <c r="A203" t="s">
        <v>4949</v>
      </c>
      <c r="D203" t="s">
        <v>4950</v>
      </c>
      <c r="E203">
        <f t="shared" si="6"/>
        <v>26</v>
      </c>
      <c r="H203">
        <f t="shared" si="7"/>
        <v>0</v>
      </c>
    </row>
    <row r="204" spans="1:8" x14ac:dyDescent="0.25">
      <c r="A204" t="s">
        <v>4951</v>
      </c>
      <c r="B204" t="s">
        <v>4952</v>
      </c>
      <c r="C204" t="s">
        <v>1555</v>
      </c>
      <c r="D204" t="s">
        <v>4953</v>
      </c>
      <c r="E204">
        <f t="shared" si="6"/>
        <v>38</v>
      </c>
      <c r="H204">
        <f t="shared" si="7"/>
        <v>0</v>
      </c>
    </row>
    <row r="205" spans="1:8" x14ac:dyDescent="0.25">
      <c r="A205" t="s">
        <v>4954</v>
      </c>
      <c r="D205" t="s">
        <v>2084</v>
      </c>
      <c r="E205">
        <f t="shared" si="6"/>
        <v>6</v>
      </c>
      <c r="H205">
        <f t="shared" si="7"/>
        <v>0</v>
      </c>
    </row>
    <row r="206" spans="1:8" x14ac:dyDescent="0.25">
      <c r="A206" t="s">
        <v>4955</v>
      </c>
      <c r="B206" t="s">
        <v>1592</v>
      </c>
      <c r="C206" t="s">
        <v>1555</v>
      </c>
      <c r="D206" t="s">
        <v>4956</v>
      </c>
      <c r="E206">
        <f t="shared" si="6"/>
        <v>38</v>
      </c>
      <c r="H206">
        <f t="shared" si="7"/>
        <v>0</v>
      </c>
    </row>
    <row r="207" spans="1:8" x14ac:dyDescent="0.25">
      <c r="A207" t="s">
        <v>4957</v>
      </c>
      <c r="D207" t="s">
        <v>4958</v>
      </c>
      <c r="E207">
        <f t="shared" si="6"/>
        <v>36</v>
      </c>
      <c r="H207">
        <f t="shared" si="7"/>
        <v>0</v>
      </c>
    </row>
    <row r="208" spans="1:8" x14ac:dyDescent="0.25">
      <c r="A208" t="s">
        <v>3673</v>
      </c>
      <c r="B208" t="s">
        <v>1592</v>
      </c>
      <c r="C208" t="s">
        <v>1707</v>
      </c>
      <c r="D208" t="s">
        <v>4959</v>
      </c>
      <c r="E208">
        <f t="shared" si="6"/>
        <v>38</v>
      </c>
      <c r="H208">
        <f t="shared" si="7"/>
        <v>0</v>
      </c>
    </row>
    <row r="209" spans="1:8" x14ac:dyDescent="0.25">
      <c r="A209" t="s">
        <v>4960</v>
      </c>
      <c r="D209" t="s">
        <v>4961</v>
      </c>
      <c r="E209">
        <f t="shared" si="6"/>
        <v>38</v>
      </c>
      <c r="H209">
        <f t="shared" si="7"/>
        <v>0</v>
      </c>
    </row>
    <row r="210" spans="1:8" x14ac:dyDescent="0.25">
      <c r="A210" t="s">
        <v>4962</v>
      </c>
      <c r="D210" t="s">
        <v>4963</v>
      </c>
      <c r="E210">
        <f t="shared" si="6"/>
        <v>28</v>
      </c>
      <c r="H210">
        <f t="shared" si="7"/>
        <v>0</v>
      </c>
    </row>
    <row r="211" spans="1:8" x14ac:dyDescent="0.25">
      <c r="A211" t="s">
        <v>4964</v>
      </c>
      <c r="B211" t="s">
        <v>1592</v>
      </c>
      <c r="C211" t="s">
        <v>1538</v>
      </c>
      <c r="D211" t="s">
        <v>4965</v>
      </c>
      <c r="E211">
        <f t="shared" si="6"/>
        <v>20</v>
      </c>
      <c r="H211">
        <f t="shared" si="7"/>
        <v>0</v>
      </c>
    </row>
    <row r="212" spans="1:8" x14ac:dyDescent="0.25">
      <c r="A212" t="s">
        <v>4966</v>
      </c>
      <c r="B212" t="s">
        <v>1592</v>
      </c>
      <c r="C212" t="s">
        <v>1707</v>
      </c>
      <c r="D212" t="s">
        <v>4967</v>
      </c>
      <c r="E212">
        <f t="shared" si="6"/>
        <v>30</v>
      </c>
      <c r="H212">
        <f t="shared" si="7"/>
        <v>0</v>
      </c>
    </row>
    <row r="213" spans="1:8" x14ac:dyDescent="0.25">
      <c r="A213" t="s">
        <v>4968</v>
      </c>
      <c r="B213" t="s">
        <v>4523</v>
      </c>
      <c r="C213" t="s">
        <v>1555</v>
      </c>
      <c r="D213" t="s">
        <v>4969</v>
      </c>
      <c r="E213">
        <f t="shared" si="6"/>
        <v>38</v>
      </c>
      <c r="H213">
        <f t="shared" si="7"/>
        <v>0</v>
      </c>
    </row>
    <row r="214" spans="1:8" x14ac:dyDescent="0.25">
      <c r="A214" t="s">
        <v>4970</v>
      </c>
      <c r="B214" t="s">
        <v>4527</v>
      </c>
      <c r="C214" t="s">
        <v>1555</v>
      </c>
      <c r="D214" t="s">
        <v>4971</v>
      </c>
      <c r="E214">
        <f t="shared" si="6"/>
        <v>38</v>
      </c>
      <c r="H214">
        <f t="shared" si="7"/>
        <v>0</v>
      </c>
    </row>
    <row r="215" spans="1:8" x14ac:dyDescent="0.25">
      <c r="A215" t="s">
        <v>4972</v>
      </c>
      <c r="D215" t="s">
        <v>4973</v>
      </c>
      <c r="E215">
        <f t="shared" si="6"/>
        <v>22</v>
      </c>
      <c r="H215">
        <f t="shared" si="7"/>
        <v>0</v>
      </c>
    </row>
    <row r="216" spans="1:8" x14ac:dyDescent="0.25">
      <c r="A216" t="s">
        <v>4974</v>
      </c>
      <c r="B216" t="s">
        <v>4168</v>
      </c>
      <c r="C216" t="s">
        <v>1555</v>
      </c>
      <c r="D216" t="s">
        <v>4975</v>
      </c>
      <c r="E216">
        <f t="shared" si="6"/>
        <v>38</v>
      </c>
      <c r="H216">
        <f t="shared" si="7"/>
        <v>0</v>
      </c>
    </row>
    <row r="217" spans="1:8" x14ac:dyDescent="0.25">
      <c r="A217" t="s">
        <v>4976</v>
      </c>
      <c r="B217" t="s">
        <v>4172</v>
      </c>
      <c r="C217" t="s">
        <v>1555</v>
      </c>
      <c r="D217" t="s">
        <v>4977</v>
      </c>
      <c r="E217">
        <f t="shared" si="6"/>
        <v>38</v>
      </c>
      <c r="H217">
        <f t="shared" si="7"/>
        <v>0</v>
      </c>
    </row>
    <row r="218" spans="1:8" x14ac:dyDescent="0.25">
      <c r="A218" t="s">
        <v>4978</v>
      </c>
      <c r="D218" t="s">
        <v>4979</v>
      </c>
      <c r="E218">
        <f t="shared" si="6"/>
        <v>38</v>
      </c>
      <c r="H218">
        <f t="shared" si="7"/>
        <v>0</v>
      </c>
    </row>
    <row r="219" spans="1:8" x14ac:dyDescent="0.25">
      <c r="A219" t="s">
        <v>4980</v>
      </c>
      <c r="D219" t="s">
        <v>4981</v>
      </c>
      <c r="E219">
        <f t="shared" si="6"/>
        <v>20</v>
      </c>
      <c r="H219">
        <f t="shared" si="7"/>
        <v>0</v>
      </c>
    </row>
    <row r="220" spans="1:8" x14ac:dyDescent="0.25">
      <c r="A220" t="s">
        <v>4982</v>
      </c>
      <c r="B220" t="s">
        <v>4179</v>
      </c>
      <c r="C220" t="s">
        <v>1555</v>
      </c>
      <c r="D220" t="s">
        <v>4983</v>
      </c>
      <c r="E220">
        <f t="shared" si="6"/>
        <v>38</v>
      </c>
      <c r="H220">
        <f t="shared" si="7"/>
        <v>0</v>
      </c>
    </row>
    <row r="221" spans="1:8" x14ac:dyDescent="0.25">
      <c r="A221" t="s">
        <v>4984</v>
      </c>
      <c r="D221" t="s">
        <v>2076</v>
      </c>
      <c r="E221">
        <f t="shared" si="6"/>
        <v>4</v>
      </c>
      <c r="H221">
        <f t="shared" si="7"/>
        <v>0</v>
      </c>
    </row>
    <row r="222" spans="1:8" x14ac:dyDescent="0.25">
      <c r="A222" t="s">
        <v>4985</v>
      </c>
      <c r="B222" t="s">
        <v>280</v>
      </c>
      <c r="C222" t="s">
        <v>1555</v>
      </c>
      <c r="D222" t="s">
        <v>4986</v>
      </c>
      <c r="E222">
        <f t="shared" si="6"/>
        <v>38</v>
      </c>
      <c r="H222">
        <f t="shared" si="7"/>
        <v>0</v>
      </c>
    </row>
    <row r="223" spans="1:8" x14ac:dyDescent="0.25">
      <c r="A223" t="s">
        <v>4987</v>
      </c>
      <c r="D223" t="s">
        <v>4988</v>
      </c>
      <c r="E223">
        <f t="shared" si="6"/>
        <v>38</v>
      </c>
      <c r="H223">
        <f t="shared" si="7"/>
        <v>0</v>
      </c>
    </row>
    <row r="224" spans="1:8" x14ac:dyDescent="0.25">
      <c r="A224" t="s">
        <v>3709</v>
      </c>
      <c r="D224" t="s">
        <v>4989</v>
      </c>
      <c r="E224">
        <f t="shared" si="6"/>
        <v>38</v>
      </c>
      <c r="H224">
        <f t="shared" si="7"/>
        <v>0</v>
      </c>
    </row>
    <row r="225" spans="1:8" x14ac:dyDescent="0.25">
      <c r="A225" t="s">
        <v>4990</v>
      </c>
      <c r="D225" t="s">
        <v>4991</v>
      </c>
      <c r="E225">
        <f t="shared" si="6"/>
        <v>8</v>
      </c>
      <c r="H225">
        <f t="shared" si="7"/>
        <v>0</v>
      </c>
    </row>
    <row r="226" spans="1:8" x14ac:dyDescent="0.25">
      <c r="A226" t="s">
        <v>4992</v>
      </c>
      <c r="B226" t="s">
        <v>4197</v>
      </c>
      <c r="C226" t="s">
        <v>1555</v>
      </c>
      <c r="D226" t="s">
        <v>4993</v>
      </c>
      <c r="E226">
        <f t="shared" si="6"/>
        <v>38</v>
      </c>
      <c r="H226">
        <f t="shared" si="7"/>
        <v>0</v>
      </c>
    </row>
    <row r="227" spans="1:8" x14ac:dyDescent="0.25">
      <c r="A227" t="s">
        <v>4994</v>
      </c>
      <c r="D227" t="s">
        <v>4995</v>
      </c>
      <c r="E227">
        <f t="shared" si="6"/>
        <v>38</v>
      </c>
      <c r="H227">
        <f t="shared" si="7"/>
        <v>0</v>
      </c>
    </row>
    <row r="228" spans="1:8" x14ac:dyDescent="0.25">
      <c r="A228" t="s">
        <v>4996</v>
      </c>
      <c r="D228" t="s">
        <v>4997</v>
      </c>
      <c r="E228">
        <f t="shared" si="6"/>
        <v>38</v>
      </c>
      <c r="H228">
        <f t="shared" si="7"/>
        <v>0</v>
      </c>
    </row>
    <row r="229" spans="1:8" x14ac:dyDescent="0.25">
      <c r="A229" t="s">
        <v>4998</v>
      </c>
      <c r="D229" t="s">
        <v>4382</v>
      </c>
      <c r="E229">
        <f t="shared" si="6"/>
        <v>12</v>
      </c>
      <c r="H229">
        <f t="shared" si="7"/>
        <v>0</v>
      </c>
    </row>
    <row r="230" spans="1:8" x14ac:dyDescent="0.25">
      <c r="A230" t="s">
        <v>4999</v>
      </c>
      <c r="B230" t="s">
        <v>4206</v>
      </c>
      <c r="C230" t="s">
        <v>1555</v>
      </c>
      <c r="D230" t="s">
        <v>5000</v>
      </c>
      <c r="E230">
        <f t="shared" si="6"/>
        <v>38</v>
      </c>
      <c r="H230">
        <f t="shared" si="7"/>
        <v>0</v>
      </c>
    </row>
    <row r="231" spans="1:8" x14ac:dyDescent="0.25">
      <c r="A231" t="s">
        <v>5001</v>
      </c>
      <c r="D231" t="s">
        <v>5002</v>
      </c>
      <c r="E231">
        <f t="shared" si="6"/>
        <v>38</v>
      </c>
      <c r="H231">
        <f t="shared" si="7"/>
        <v>0</v>
      </c>
    </row>
    <row r="232" spans="1:8" x14ac:dyDescent="0.25">
      <c r="A232" t="s">
        <v>5003</v>
      </c>
      <c r="D232" t="s">
        <v>5004</v>
      </c>
      <c r="E232">
        <f t="shared" si="6"/>
        <v>38</v>
      </c>
      <c r="H232">
        <f t="shared" si="7"/>
        <v>0</v>
      </c>
    </row>
    <row r="233" spans="1:8" x14ac:dyDescent="0.25">
      <c r="A233" t="s">
        <v>5005</v>
      </c>
      <c r="D233" t="s">
        <v>5006</v>
      </c>
      <c r="E233">
        <f t="shared" si="6"/>
        <v>12</v>
      </c>
      <c r="H233">
        <f t="shared" si="7"/>
        <v>0</v>
      </c>
    </row>
    <row r="234" spans="1:8" x14ac:dyDescent="0.25">
      <c r="A234" t="s">
        <v>5007</v>
      </c>
      <c r="B234" t="s">
        <v>1592</v>
      </c>
      <c r="C234" t="s">
        <v>1555</v>
      </c>
      <c r="D234" t="s">
        <v>5008</v>
      </c>
      <c r="E234">
        <f t="shared" si="6"/>
        <v>24</v>
      </c>
      <c r="H234">
        <f t="shared" si="7"/>
        <v>0</v>
      </c>
    </row>
    <row r="235" spans="1:8" x14ac:dyDescent="0.25">
      <c r="A235" t="s">
        <v>5009</v>
      </c>
      <c r="B235" t="s">
        <v>1592</v>
      </c>
      <c r="C235" t="s">
        <v>1555</v>
      </c>
      <c r="D235" t="s">
        <v>5010</v>
      </c>
      <c r="E235">
        <f t="shared" si="6"/>
        <v>38</v>
      </c>
      <c r="H235">
        <f t="shared" si="7"/>
        <v>0</v>
      </c>
    </row>
    <row r="236" spans="1:8" x14ac:dyDescent="0.25">
      <c r="A236" t="s">
        <v>5011</v>
      </c>
      <c r="D236" t="s">
        <v>5012</v>
      </c>
      <c r="E236">
        <f t="shared" si="6"/>
        <v>16</v>
      </c>
      <c r="H236">
        <f t="shared" si="7"/>
        <v>0</v>
      </c>
    </row>
    <row r="237" spans="1:8" x14ac:dyDescent="0.25">
      <c r="A237" t="s">
        <v>5013</v>
      </c>
      <c r="B237" t="s">
        <v>4220</v>
      </c>
      <c r="C237" t="s">
        <v>1555</v>
      </c>
      <c r="D237" t="s">
        <v>5014</v>
      </c>
      <c r="E237">
        <f t="shared" si="6"/>
        <v>38</v>
      </c>
      <c r="H237">
        <f t="shared" si="7"/>
        <v>0</v>
      </c>
    </row>
    <row r="238" spans="1:8" x14ac:dyDescent="0.25">
      <c r="A238" t="s">
        <v>5015</v>
      </c>
      <c r="D238" t="s">
        <v>5016</v>
      </c>
      <c r="E238">
        <f t="shared" si="6"/>
        <v>20</v>
      </c>
      <c r="H238">
        <f t="shared" si="7"/>
        <v>0</v>
      </c>
    </row>
    <row r="239" spans="1:8" x14ac:dyDescent="0.25">
      <c r="A239" t="s">
        <v>5017</v>
      </c>
      <c r="B239" t="s">
        <v>5018</v>
      </c>
      <c r="C239" t="s">
        <v>1555</v>
      </c>
      <c r="D239" t="s">
        <v>5019</v>
      </c>
      <c r="E239">
        <f t="shared" si="6"/>
        <v>38</v>
      </c>
      <c r="H239">
        <f t="shared" si="7"/>
        <v>0</v>
      </c>
    </row>
    <row r="240" spans="1:8" x14ac:dyDescent="0.25">
      <c r="A240" t="s">
        <v>5020</v>
      </c>
      <c r="D240" t="s">
        <v>5021</v>
      </c>
      <c r="E240">
        <f t="shared" si="6"/>
        <v>18</v>
      </c>
      <c r="H240">
        <f t="shared" si="7"/>
        <v>0</v>
      </c>
    </row>
    <row r="241" spans="1:8" x14ac:dyDescent="0.25">
      <c r="A241" t="s">
        <v>3742</v>
      </c>
      <c r="B241" t="s">
        <v>1592</v>
      </c>
      <c r="C241" t="s">
        <v>1555</v>
      </c>
      <c r="D241" t="s">
        <v>5022</v>
      </c>
      <c r="E241">
        <f t="shared" si="6"/>
        <v>24</v>
      </c>
      <c r="H241">
        <f t="shared" si="7"/>
        <v>0</v>
      </c>
    </row>
    <row r="242" spans="1:8" x14ac:dyDescent="0.25">
      <c r="A242" t="s">
        <v>5023</v>
      </c>
      <c r="B242" t="s">
        <v>4096</v>
      </c>
      <c r="C242" t="s">
        <v>1555</v>
      </c>
      <c r="D242" t="s">
        <v>5024</v>
      </c>
      <c r="E242">
        <f t="shared" si="6"/>
        <v>38</v>
      </c>
      <c r="H242">
        <f t="shared" si="7"/>
        <v>0</v>
      </c>
    </row>
    <row r="243" spans="1:8" x14ac:dyDescent="0.25">
      <c r="A243" t="s">
        <v>5025</v>
      </c>
      <c r="D243" t="s">
        <v>5026</v>
      </c>
      <c r="E243">
        <f t="shared" si="6"/>
        <v>20</v>
      </c>
      <c r="H243">
        <f t="shared" si="7"/>
        <v>0</v>
      </c>
    </row>
    <row r="244" spans="1:8" x14ac:dyDescent="0.25">
      <c r="A244" t="s">
        <v>5027</v>
      </c>
      <c r="B244" t="s">
        <v>5028</v>
      </c>
      <c r="C244" t="s">
        <v>1555</v>
      </c>
      <c r="D244" t="s">
        <v>5029</v>
      </c>
      <c r="E244">
        <f t="shared" si="6"/>
        <v>38</v>
      </c>
      <c r="H244">
        <f t="shared" si="7"/>
        <v>0</v>
      </c>
    </row>
    <row r="245" spans="1:8" x14ac:dyDescent="0.25">
      <c r="A245" t="s">
        <v>5030</v>
      </c>
      <c r="D245" t="s">
        <v>5031</v>
      </c>
      <c r="E245">
        <f t="shared" si="6"/>
        <v>8</v>
      </c>
      <c r="H245">
        <f t="shared" si="7"/>
        <v>0</v>
      </c>
    </row>
    <row r="246" spans="1:8" x14ac:dyDescent="0.25">
      <c r="A246" t="s">
        <v>5032</v>
      </c>
      <c r="B246" t="s">
        <v>1592</v>
      </c>
      <c r="C246" t="s">
        <v>1555</v>
      </c>
      <c r="D246" t="s">
        <v>5033</v>
      </c>
      <c r="E246">
        <f t="shared" si="6"/>
        <v>38</v>
      </c>
      <c r="H246">
        <f t="shared" si="7"/>
        <v>0</v>
      </c>
    </row>
    <row r="247" spans="1:8" x14ac:dyDescent="0.25">
      <c r="A247" t="s">
        <v>5034</v>
      </c>
      <c r="D247" t="s">
        <v>5035</v>
      </c>
      <c r="E247">
        <f t="shared" si="6"/>
        <v>38</v>
      </c>
      <c r="H247">
        <f t="shared" si="7"/>
        <v>0</v>
      </c>
    </row>
    <row r="248" spans="1:8" x14ac:dyDescent="0.25">
      <c r="A248" t="s">
        <v>5036</v>
      </c>
      <c r="B248" t="s">
        <v>1592</v>
      </c>
      <c r="C248" t="s">
        <v>1555</v>
      </c>
      <c r="D248" t="s">
        <v>5037</v>
      </c>
      <c r="E248">
        <f t="shared" si="6"/>
        <v>38</v>
      </c>
      <c r="H248">
        <f t="shared" si="7"/>
        <v>0</v>
      </c>
    </row>
    <row r="249" spans="1:8" x14ac:dyDescent="0.25">
      <c r="A249" t="s">
        <v>5038</v>
      </c>
      <c r="D249" t="s">
        <v>5039</v>
      </c>
      <c r="E249">
        <f t="shared" si="6"/>
        <v>26</v>
      </c>
      <c r="H249">
        <f t="shared" si="7"/>
        <v>0</v>
      </c>
    </row>
    <row r="250" spans="1:8" x14ac:dyDescent="0.25">
      <c r="A250" t="s">
        <v>5040</v>
      </c>
      <c r="B250" t="s">
        <v>5041</v>
      </c>
      <c r="C250" t="s">
        <v>1555</v>
      </c>
      <c r="D250" t="s">
        <v>5042</v>
      </c>
      <c r="E250">
        <f t="shared" si="6"/>
        <v>36</v>
      </c>
      <c r="H250">
        <f t="shared" si="7"/>
        <v>0</v>
      </c>
    </row>
    <row r="251" spans="1:8" x14ac:dyDescent="0.25">
      <c r="A251" t="s">
        <v>5043</v>
      </c>
      <c r="B251" t="s">
        <v>5044</v>
      </c>
      <c r="C251" t="s">
        <v>1555</v>
      </c>
      <c r="D251" t="s">
        <v>5045</v>
      </c>
      <c r="E251">
        <f t="shared" si="6"/>
        <v>38</v>
      </c>
      <c r="H251">
        <f t="shared" si="7"/>
        <v>0</v>
      </c>
    </row>
    <row r="252" spans="1:8" x14ac:dyDescent="0.25">
      <c r="A252" t="s">
        <v>5046</v>
      </c>
      <c r="D252" t="s">
        <v>5047</v>
      </c>
      <c r="E252">
        <f t="shared" si="6"/>
        <v>38</v>
      </c>
      <c r="H252">
        <f t="shared" si="7"/>
        <v>0</v>
      </c>
    </row>
    <row r="253" spans="1:8" x14ac:dyDescent="0.25">
      <c r="A253" t="s">
        <v>5048</v>
      </c>
      <c r="D253" t="s">
        <v>5049</v>
      </c>
      <c r="E253">
        <f t="shared" si="6"/>
        <v>38</v>
      </c>
      <c r="H253">
        <f t="shared" si="7"/>
        <v>0</v>
      </c>
    </row>
    <row r="254" spans="1:8" x14ac:dyDescent="0.25">
      <c r="A254" t="s">
        <v>5050</v>
      </c>
      <c r="B254" t="s">
        <v>5051</v>
      </c>
      <c r="C254" t="s">
        <v>1555</v>
      </c>
      <c r="D254" t="s">
        <v>5052</v>
      </c>
      <c r="E254">
        <f t="shared" si="6"/>
        <v>34</v>
      </c>
      <c r="H254">
        <f t="shared" si="7"/>
        <v>0</v>
      </c>
    </row>
    <row r="255" spans="1:8" x14ac:dyDescent="0.25">
      <c r="A255" t="s">
        <v>5053</v>
      </c>
      <c r="B255" t="s">
        <v>5054</v>
      </c>
      <c r="C255" t="s">
        <v>1555</v>
      </c>
      <c r="D255" t="s">
        <v>5055</v>
      </c>
      <c r="E255">
        <f t="shared" si="6"/>
        <v>30</v>
      </c>
      <c r="H255">
        <f t="shared" si="7"/>
        <v>0</v>
      </c>
    </row>
    <row r="256" spans="1:8" x14ac:dyDescent="0.25">
      <c r="A256" t="s">
        <v>5056</v>
      </c>
      <c r="B256" t="s">
        <v>5057</v>
      </c>
      <c r="C256" t="s">
        <v>1555</v>
      </c>
      <c r="D256" t="s">
        <v>5058</v>
      </c>
      <c r="E256">
        <f t="shared" si="6"/>
        <v>28</v>
      </c>
      <c r="H256">
        <f t="shared" si="7"/>
        <v>0</v>
      </c>
    </row>
    <row r="257" spans="1:8" x14ac:dyDescent="0.25">
      <c r="A257" t="s">
        <v>5059</v>
      </c>
      <c r="B257" t="s">
        <v>5060</v>
      </c>
      <c r="C257" t="s">
        <v>1555</v>
      </c>
      <c r="D257" t="s">
        <v>5061</v>
      </c>
      <c r="E257">
        <f t="shared" si="6"/>
        <v>38</v>
      </c>
      <c r="H257">
        <f t="shared" si="7"/>
        <v>0</v>
      </c>
    </row>
    <row r="258" spans="1:8" x14ac:dyDescent="0.25">
      <c r="A258" t="s">
        <v>5062</v>
      </c>
      <c r="B258" t="s">
        <v>5063</v>
      </c>
      <c r="C258" t="s">
        <v>1555</v>
      </c>
      <c r="D258" t="s">
        <v>5064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5065</v>
      </c>
      <c r="D259" t="s">
        <v>5066</v>
      </c>
      <c r="E259">
        <f t="shared" si="8"/>
        <v>32</v>
      </c>
      <c r="H259">
        <f t="shared" si="9"/>
        <v>0</v>
      </c>
    </row>
    <row r="260" spans="1:8" x14ac:dyDescent="0.25">
      <c r="A260" t="s">
        <v>5067</v>
      </c>
      <c r="B260" t="s">
        <v>1592</v>
      </c>
      <c r="C260" t="s">
        <v>1538</v>
      </c>
      <c r="D260" t="s">
        <v>5068</v>
      </c>
      <c r="E260">
        <f t="shared" si="8"/>
        <v>38</v>
      </c>
      <c r="H260">
        <f t="shared" si="9"/>
        <v>0</v>
      </c>
    </row>
    <row r="261" spans="1:8" x14ac:dyDescent="0.25">
      <c r="A261" t="s">
        <v>5069</v>
      </c>
      <c r="D261" t="s">
        <v>5070</v>
      </c>
      <c r="E261">
        <f t="shared" si="8"/>
        <v>30</v>
      </c>
      <c r="H261">
        <f t="shared" si="9"/>
        <v>0</v>
      </c>
    </row>
    <row r="262" spans="1:8" x14ac:dyDescent="0.25">
      <c r="A262" t="s">
        <v>5071</v>
      </c>
      <c r="B262" t="s">
        <v>1592</v>
      </c>
      <c r="C262" t="s">
        <v>1707</v>
      </c>
      <c r="D262" t="s">
        <v>5072</v>
      </c>
      <c r="E262">
        <f t="shared" si="8"/>
        <v>38</v>
      </c>
      <c r="H262">
        <f t="shared" si="9"/>
        <v>0</v>
      </c>
    </row>
    <row r="263" spans="1:8" x14ac:dyDescent="0.25">
      <c r="A263" t="s">
        <v>5073</v>
      </c>
      <c r="D263" t="s">
        <v>5074</v>
      </c>
      <c r="E263">
        <f t="shared" si="8"/>
        <v>38</v>
      </c>
      <c r="H263">
        <f t="shared" si="9"/>
        <v>0</v>
      </c>
    </row>
    <row r="264" spans="1:8" x14ac:dyDescent="0.25">
      <c r="A264" t="s">
        <v>5075</v>
      </c>
      <c r="D264" t="s">
        <v>5076</v>
      </c>
      <c r="E264">
        <f t="shared" si="8"/>
        <v>38</v>
      </c>
      <c r="H264">
        <f t="shared" si="9"/>
        <v>0</v>
      </c>
    </row>
    <row r="265" spans="1:8" x14ac:dyDescent="0.25">
      <c r="A265" t="s">
        <v>5077</v>
      </c>
      <c r="D265" t="s">
        <v>5078</v>
      </c>
      <c r="E265">
        <f t="shared" si="8"/>
        <v>12</v>
      </c>
      <c r="H265">
        <f t="shared" si="9"/>
        <v>0</v>
      </c>
    </row>
    <row r="266" spans="1:8" x14ac:dyDescent="0.25">
      <c r="A266" t="s">
        <v>5079</v>
      </c>
      <c r="C266" t="s">
        <v>1538</v>
      </c>
      <c r="D266" t="s">
        <v>5080</v>
      </c>
      <c r="E266">
        <f t="shared" si="8"/>
        <v>38</v>
      </c>
      <c r="H266">
        <f t="shared" si="9"/>
        <v>0</v>
      </c>
    </row>
    <row r="267" spans="1:8" x14ac:dyDescent="0.25">
      <c r="A267" t="s">
        <v>5081</v>
      </c>
      <c r="D267" t="s">
        <v>5082</v>
      </c>
      <c r="E267">
        <f t="shared" si="8"/>
        <v>14</v>
      </c>
      <c r="H267">
        <f t="shared" si="9"/>
        <v>0</v>
      </c>
    </row>
    <row r="268" spans="1:8" x14ac:dyDescent="0.25">
      <c r="A268" t="s">
        <v>5083</v>
      </c>
      <c r="B268" t="s">
        <v>1592</v>
      </c>
      <c r="C268" t="s">
        <v>1707</v>
      </c>
      <c r="D268" t="s">
        <v>5084</v>
      </c>
      <c r="E268">
        <f t="shared" si="8"/>
        <v>38</v>
      </c>
      <c r="H268">
        <f t="shared" si="9"/>
        <v>0</v>
      </c>
    </row>
    <row r="269" spans="1:8" x14ac:dyDescent="0.25">
      <c r="A269" t="s">
        <v>5085</v>
      </c>
      <c r="B269" t="s">
        <v>4359</v>
      </c>
      <c r="C269" t="s">
        <v>1555</v>
      </c>
      <c r="D269" t="s">
        <v>5086</v>
      </c>
      <c r="E269">
        <f t="shared" si="8"/>
        <v>38</v>
      </c>
      <c r="H269">
        <f t="shared" si="9"/>
        <v>0</v>
      </c>
    </row>
    <row r="270" spans="1:8" x14ac:dyDescent="0.25">
      <c r="A270" t="s">
        <v>5087</v>
      </c>
      <c r="C270" t="s">
        <v>1707</v>
      </c>
      <c r="D270" t="s">
        <v>5088</v>
      </c>
      <c r="E270">
        <f t="shared" si="8"/>
        <v>38</v>
      </c>
      <c r="H270">
        <f t="shared" si="9"/>
        <v>0</v>
      </c>
    </row>
    <row r="271" spans="1:8" x14ac:dyDescent="0.25">
      <c r="A271" t="s">
        <v>5089</v>
      </c>
      <c r="D271" t="s">
        <v>5090</v>
      </c>
      <c r="E271">
        <f t="shared" si="8"/>
        <v>38</v>
      </c>
      <c r="H271">
        <f t="shared" si="9"/>
        <v>0</v>
      </c>
    </row>
    <row r="272" spans="1:8" x14ac:dyDescent="0.25">
      <c r="A272" t="s">
        <v>5091</v>
      </c>
      <c r="D272" t="s">
        <v>5092</v>
      </c>
      <c r="E272">
        <f t="shared" si="8"/>
        <v>38</v>
      </c>
      <c r="H272">
        <f t="shared" si="9"/>
        <v>0</v>
      </c>
    </row>
    <row r="273" spans="1:8" x14ac:dyDescent="0.25">
      <c r="A273" t="s">
        <v>5093</v>
      </c>
      <c r="D273" t="s">
        <v>5094</v>
      </c>
      <c r="E273">
        <f t="shared" si="8"/>
        <v>14</v>
      </c>
      <c r="H273">
        <f t="shared" si="9"/>
        <v>0</v>
      </c>
    </row>
    <row r="274" spans="1:8" x14ac:dyDescent="0.25">
      <c r="A274" t="s">
        <v>5095</v>
      </c>
      <c r="B274" t="s">
        <v>5096</v>
      </c>
      <c r="C274" t="s">
        <v>1555</v>
      </c>
      <c r="D274" t="s">
        <v>5097</v>
      </c>
      <c r="E274">
        <f t="shared" si="8"/>
        <v>36</v>
      </c>
      <c r="H274">
        <f t="shared" si="9"/>
        <v>0</v>
      </c>
    </row>
    <row r="275" spans="1:8" x14ac:dyDescent="0.25">
      <c r="A275" t="s">
        <v>5098</v>
      </c>
      <c r="C275" t="s">
        <v>1548</v>
      </c>
      <c r="D275" t="s">
        <v>5099</v>
      </c>
      <c r="E275">
        <f t="shared" si="8"/>
        <v>30</v>
      </c>
      <c r="H275">
        <f t="shared" si="9"/>
        <v>0</v>
      </c>
    </row>
    <row r="276" spans="1:8" x14ac:dyDescent="0.25">
      <c r="A276" t="s">
        <v>5100</v>
      </c>
      <c r="C276" t="s">
        <v>1538</v>
      </c>
      <c r="D276" t="s">
        <v>5101</v>
      </c>
      <c r="E276">
        <f t="shared" si="8"/>
        <v>34</v>
      </c>
      <c r="H276">
        <f t="shared" si="9"/>
        <v>0</v>
      </c>
    </row>
    <row r="277" spans="1:8" x14ac:dyDescent="0.25">
      <c r="A277" t="s">
        <v>3830</v>
      </c>
      <c r="B277" t="s">
        <v>1592</v>
      </c>
      <c r="C277" t="s">
        <v>1538</v>
      </c>
      <c r="D277" t="s">
        <v>5102</v>
      </c>
      <c r="E277">
        <f t="shared" si="8"/>
        <v>38</v>
      </c>
      <c r="H277">
        <f t="shared" si="9"/>
        <v>0</v>
      </c>
    </row>
    <row r="278" spans="1:8" x14ac:dyDescent="0.25">
      <c r="A278" t="s">
        <v>3832</v>
      </c>
      <c r="D278" t="s">
        <v>5103</v>
      </c>
      <c r="E278">
        <f t="shared" si="8"/>
        <v>38</v>
      </c>
      <c r="H278">
        <f t="shared" si="9"/>
        <v>0</v>
      </c>
    </row>
    <row r="279" spans="1:8" x14ac:dyDescent="0.25">
      <c r="A279" t="s">
        <v>5104</v>
      </c>
      <c r="D279" t="s">
        <v>1863</v>
      </c>
      <c r="E279">
        <f t="shared" si="8"/>
        <v>4</v>
      </c>
      <c r="H279">
        <f t="shared" si="9"/>
        <v>0</v>
      </c>
    </row>
    <row r="280" spans="1:8" x14ac:dyDescent="0.25">
      <c r="A280" t="s">
        <v>5105</v>
      </c>
      <c r="B280" t="s">
        <v>1592</v>
      </c>
      <c r="C280" t="s">
        <v>1555</v>
      </c>
      <c r="D280" t="s">
        <v>5106</v>
      </c>
      <c r="E280">
        <f t="shared" si="8"/>
        <v>38</v>
      </c>
      <c r="H280">
        <f t="shared" si="9"/>
        <v>0</v>
      </c>
    </row>
    <row r="281" spans="1:8" x14ac:dyDescent="0.25">
      <c r="A281" t="s">
        <v>5107</v>
      </c>
      <c r="D281" t="s">
        <v>5108</v>
      </c>
      <c r="E281">
        <f t="shared" si="8"/>
        <v>4</v>
      </c>
      <c r="H281">
        <f t="shared" si="9"/>
        <v>0</v>
      </c>
    </row>
    <row r="282" spans="1:8" x14ac:dyDescent="0.25">
      <c r="A282" t="s">
        <v>5109</v>
      </c>
      <c r="B282" t="s">
        <v>4507</v>
      </c>
      <c r="C282" t="s">
        <v>1555</v>
      </c>
      <c r="D282" t="s">
        <v>5110</v>
      </c>
      <c r="E282">
        <f t="shared" si="8"/>
        <v>38</v>
      </c>
      <c r="H282">
        <f t="shared" si="9"/>
        <v>0</v>
      </c>
    </row>
    <row r="283" spans="1:8" x14ac:dyDescent="0.25">
      <c r="A283" t="s">
        <v>5111</v>
      </c>
      <c r="D283" t="s">
        <v>5112</v>
      </c>
      <c r="E283">
        <f t="shared" si="8"/>
        <v>36</v>
      </c>
      <c r="H283">
        <f t="shared" si="9"/>
        <v>0</v>
      </c>
    </row>
    <row r="284" spans="1:8" x14ac:dyDescent="0.25">
      <c r="A284" t="s">
        <v>5113</v>
      </c>
      <c r="B284" t="s">
        <v>5114</v>
      </c>
      <c r="C284" t="s">
        <v>1555</v>
      </c>
      <c r="D284" t="s">
        <v>5115</v>
      </c>
      <c r="E284">
        <f t="shared" si="8"/>
        <v>38</v>
      </c>
      <c r="H284">
        <f t="shared" si="9"/>
        <v>0</v>
      </c>
    </row>
    <row r="285" spans="1:8" x14ac:dyDescent="0.25">
      <c r="A285" t="s">
        <v>5116</v>
      </c>
      <c r="D285" t="s">
        <v>5117</v>
      </c>
      <c r="E285">
        <f t="shared" si="8"/>
        <v>12</v>
      </c>
      <c r="H285">
        <f t="shared" si="9"/>
        <v>0</v>
      </c>
    </row>
    <row r="286" spans="1:8" x14ac:dyDescent="0.25">
      <c r="A286" t="s">
        <v>5118</v>
      </c>
      <c r="B286" t="s">
        <v>5119</v>
      </c>
      <c r="C286" t="s">
        <v>1555</v>
      </c>
      <c r="D286" t="s">
        <v>5120</v>
      </c>
      <c r="E286">
        <f t="shared" si="8"/>
        <v>38</v>
      </c>
      <c r="H286">
        <f t="shared" si="9"/>
        <v>0</v>
      </c>
    </row>
    <row r="287" spans="1:8" x14ac:dyDescent="0.25">
      <c r="A287" t="s">
        <v>5121</v>
      </c>
      <c r="D287" t="s">
        <v>5122</v>
      </c>
      <c r="E287">
        <f t="shared" si="8"/>
        <v>38</v>
      </c>
      <c r="H287">
        <f t="shared" si="9"/>
        <v>0</v>
      </c>
    </row>
    <row r="288" spans="1:8" x14ac:dyDescent="0.25">
      <c r="A288" t="s">
        <v>5123</v>
      </c>
      <c r="D288" t="s">
        <v>5124</v>
      </c>
      <c r="E288">
        <f t="shared" si="8"/>
        <v>34</v>
      </c>
      <c r="H288">
        <f t="shared" si="9"/>
        <v>0</v>
      </c>
    </row>
    <row r="289" spans="1:8" x14ac:dyDescent="0.25">
      <c r="A289" t="s">
        <v>5125</v>
      </c>
      <c r="B289" t="s">
        <v>5126</v>
      </c>
      <c r="C289" t="s">
        <v>1555</v>
      </c>
      <c r="D289" t="s">
        <v>5127</v>
      </c>
      <c r="E289">
        <f t="shared" si="8"/>
        <v>38</v>
      </c>
      <c r="H289">
        <f t="shared" si="9"/>
        <v>0</v>
      </c>
    </row>
    <row r="290" spans="1:8" x14ac:dyDescent="0.25">
      <c r="A290" t="s">
        <v>5128</v>
      </c>
      <c r="D290" t="s">
        <v>5129</v>
      </c>
      <c r="E290">
        <f t="shared" si="8"/>
        <v>38</v>
      </c>
      <c r="H290">
        <f t="shared" si="9"/>
        <v>0</v>
      </c>
    </row>
    <row r="291" spans="1:8" x14ac:dyDescent="0.25">
      <c r="A291" t="s">
        <v>5130</v>
      </c>
      <c r="D291" t="s">
        <v>5131</v>
      </c>
      <c r="E291">
        <f t="shared" si="8"/>
        <v>38</v>
      </c>
      <c r="H291">
        <f t="shared" si="9"/>
        <v>0</v>
      </c>
    </row>
    <row r="292" spans="1:8" x14ac:dyDescent="0.25">
      <c r="A292" t="s">
        <v>5132</v>
      </c>
      <c r="D292" t="s">
        <v>5133</v>
      </c>
      <c r="E292">
        <f t="shared" si="8"/>
        <v>6</v>
      </c>
      <c r="H292">
        <f t="shared" si="9"/>
        <v>0</v>
      </c>
    </row>
    <row r="293" spans="1:8" x14ac:dyDescent="0.25">
      <c r="A293" t="s">
        <v>5134</v>
      </c>
      <c r="B293" t="s">
        <v>1592</v>
      </c>
      <c r="C293" t="s">
        <v>1555</v>
      </c>
      <c r="D293" t="s">
        <v>5135</v>
      </c>
      <c r="E293">
        <f t="shared" si="8"/>
        <v>38</v>
      </c>
      <c r="H293">
        <f t="shared" si="9"/>
        <v>0</v>
      </c>
    </row>
    <row r="294" spans="1:8" x14ac:dyDescent="0.25">
      <c r="A294" t="s">
        <v>5136</v>
      </c>
      <c r="D294" t="s">
        <v>5137</v>
      </c>
      <c r="E294">
        <f t="shared" si="8"/>
        <v>20</v>
      </c>
      <c r="H294">
        <f t="shared" si="9"/>
        <v>0</v>
      </c>
    </row>
    <row r="295" spans="1:8" x14ac:dyDescent="0.25">
      <c r="A295" t="s">
        <v>5138</v>
      </c>
      <c r="B295" t="s">
        <v>5139</v>
      </c>
      <c r="C295" t="s">
        <v>1555</v>
      </c>
      <c r="D295" t="s">
        <v>5140</v>
      </c>
      <c r="E295">
        <f t="shared" si="8"/>
        <v>38</v>
      </c>
      <c r="H295">
        <f t="shared" si="9"/>
        <v>0</v>
      </c>
    </row>
    <row r="296" spans="1:8" x14ac:dyDescent="0.25">
      <c r="A296" t="s">
        <v>5141</v>
      </c>
      <c r="D296" t="s">
        <v>5142</v>
      </c>
      <c r="E296">
        <f t="shared" si="8"/>
        <v>16</v>
      </c>
      <c r="H296">
        <f t="shared" si="9"/>
        <v>0</v>
      </c>
    </row>
    <row r="297" spans="1:8" x14ac:dyDescent="0.25">
      <c r="A297" t="s">
        <v>5143</v>
      </c>
      <c r="B297" t="s">
        <v>5144</v>
      </c>
      <c r="C297" t="s">
        <v>1555</v>
      </c>
      <c r="D297" t="s">
        <v>5145</v>
      </c>
      <c r="E297">
        <f t="shared" si="8"/>
        <v>38</v>
      </c>
      <c r="H297">
        <f t="shared" si="9"/>
        <v>0</v>
      </c>
    </row>
    <row r="298" spans="1:8" x14ac:dyDescent="0.25">
      <c r="A298" t="s">
        <v>5146</v>
      </c>
      <c r="D298" t="s">
        <v>5147</v>
      </c>
      <c r="E298">
        <f t="shared" si="8"/>
        <v>38</v>
      </c>
      <c r="H298">
        <f t="shared" si="9"/>
        <v>0</v>
      </c>
    </row>
    <row r="299" spans="1:8" x14ac:dyDescent="0.25">
      <c r="A299" t="s">
        <v>5148</v>
      </c>
      <c r="D299" t="s">
        <v>5149</v>
      </c>
      <c r="E299">
        <f t="shared" si="8"/>
        <v>10</v>
      </c>
      <c r="H299">
        <f t="shared" si="9"/>
        <v>0</v>
      </c>
    </row>
    <row r="300" spans="1:8" x14ac:dyDescent="0.25">
      <c r="A300" t="s">
        <v>5150</v>
      </c>
      <c r="B300" t="s">
        <v>5151</v>
      </c>
      <c r="C300" t="s">
        <v>1555</v>
      </c>
      <c r="D300" t="s">
        <v>5152</v>
      </c>
      <c r="E300">
        <f t="shared" si="8"/>
        <v>38</v>
      </c>
      <c r="H300">
        <f t="shared" si="9"/>
        <v>0</v>
      </c>
    </row>
    <row r="301" spans="1:8" x14ac:dyDescent="0.25">
      <c r="A301" t="s">
        <v>5153</v>
      </c>
      <c r="D301" t="s">
        <v>5154</v>
      </c>
      <c r="E301">
        <f t="shared" si="8"/>
        <v>38</v>
      </c>
      <c r="H301">
        <f t="shared" si="9"/>
        <v>0</v>
      </c>
    </row>
    <row r="302" spans="1:8" x14ac:dyDescent="0.25">
      <c r="A302" t="s">
        <v>5155</v>
      </c>
      <c r="B302" t="s">
        <v>4663</v>
      </c>
      <c r="C302" t="s">
        <v>1555</v>
      </c>
      <c r="D302" t="s">
        <v>5156</v>
      </c>
      <c r="E302">
        <f t="shared" si="8"/>
        <v>38</v>
      </c>
      <c r="H302">
        <f t="shared" si="9"/>
        <v>0</v>
      </c>
    </row>
    <row r="303" spans="1:8" x14ac:dyDescent="0.25">
      <c r="A303" t="s">
        <v>5157</v>
      </c>
      <c r="D303" t="s">
        <v>5158</v>
      </c>
      <c r="E303">
        <f t="shared" si="8"/>
        <v>20</v>
      </c>
      <c r="H303">
        <f t="shared" si="9"/>
        <v>0</v>
      </c>
    </row>
    <row r="304" spans="1:8" x14ac:dyDescent="0.25">
      <c r="A304" t="s">
        <v>5159</v>
      </c>
      <c r="B304" t="s">
        <v>5160</v>
      </c>
      <c r="C304" t="s">
        <v>1555</v>
      </c>
      <c r="D304" t="s">
        <v>5161</v>
      </c>
      <c r="E304">
        <f t="shared" si="8"/>
        <v>38</v>
      </c>
      <c r="H304">
        <f t="shared" si="9"/>
        <v>0</v>
      </c>
    </row>
    <row r="305" spans="1:8" x14ac:dyDescent="0.25">
      <c r="A305" t="s">
        <v>5162</v>
      </c>
      <c r="D305" t="s">
        <v>5163</v>
      </c>
      <c r="E305">
        <f t="shared" si="8"/>
        <v>24</v>
      </c>
      <c r="H305">
        <f t="shared" si="9"/>
        <v>0</v>
      </c>
    </row>
    <row r="306" spans="1:8" x14ac:dyDescent="0.25">
      <c r="A306" t="s">
        <v>5164</v>
      </c>
      <c r="B306" t="s">
        <v>5165</v>
      </c>
      <c r="C306" t="s">
        <v>1555</v>
      </c>
      <c r="D306" t="s">
        <v>5166</v>
      </c>
      <c r="E306">
        <f t="shared" si="8"/>
        <v>38</v>
      </c>
      <c r="H306">
        <f t="shared" si="9"/>
        <v>0</v>
      </c>
    </row>
    <row r="307" spans="1:8" x14ac:dyDescent="0.25">
      <c r="A307" t="s">
        <v>5167</v>
      </c>
      <c r="D307" t="s">
        <v>5168</v>
      </c>
      <c r="E307">
        <f t="shared" si="8"/>
        <v>22</v>
      </c>
      <c r="H307">
        <f t="shared" si="9"/>
        <v>0</v>
      </c>
    </row>
    <row r="308" spans="1:8" x14ac:dyDescent="0.25">
      <c r="A308" t="s">
        <v>5169</v>
      </c>
      <c r="B308" t="s">
        <v>5170</v>
      </c>
      <c r="C308" t="s">
        <v>1555</v>
      </c>
      <c r="D308" t="s">
        <v>5171</v>
      </c>
      <c r="E308">
        <f t="shared" si="8"/>
        <v>38</v>
      </c>
      <c r="H308">
        <f t="shared" si="9"/>
        <v>0</v>
      </c>
    </row>
    <row r="309" spans="1:8" x14ac:dyDescent="0.25">
      <c r="A309" t="s">
        <v>5172</v>
      </c>
      <c r="D309" t="s">
        <v>5173</v>
      </c>
      <c r="E309">
        <f t="shared" si="8"/>
        <v>38</v>
      </c>
      <c r="H309">
        <f t="shared" si="9"/>
        <v>0</v>
      </c>
    </row>
    <row r="310" spans="1:8" x14ac:dyDescent="0.25">
      <c r="A310" t="s">
        <v>5174</v>
      </c>
      <c r="D310" t="s">
        <v>5175</v>
      </c>
      <c r="E310">
        <f t="shared" si="8"/>
        <v>36</v>
      </c>
      <c r="H310">
        <f t="shared" si="9"/>
        <v>0</v>
      </c>
    </row>
    <row r="311" spans="1:8" x14ac:dyDescent="0.25">
      <c r="A311" t="s">
        <v>5176</v>
      </c>
      <c r="B311" t="s">
        <v>5177</v>
      </c>
      <c r="C311" t="s">
        <v>1555</v>
      </c>
      <c r="D311" t="s">
        <v>5178</v>
      </c>
      <c r="E311">
        <f t="shared" si="8"/>
        <v>38</v>
      </c>
      <c r="H311">
        <f t="shared" si="9"/>
        <v>0</v>
      </c>
    </row>
    <row r="312" spans="1:8" x14ac:dyDescent="0.25">
      <c r="A312" t="s">
        <v>5179</v>
      </c>
      <c r="D312" t="s">
        <v>5180</v>
      </c>
      <c r="E312">
        <f t="shared" si="8"/>
        <v>38</v>
      </c>
      <c r="H312">
        <f t="shared" si="9"/>
        <v>0</v>
      </c>
    </row>
    <row r="313" spans="1:8" x14ac:dyDescent="0.25">
      <c r="A313" t="s">
        <v>5181</v>
      </c>
      <c r="D313" t="s">
        <v>5182</v>
      </c>
      <c r="E313">
        <f t="shared" si="8"/>
        <v>34</v>
      </c>
      <c r="H313">
        <f t="shared" si="9"/>
        <v>0</v>
      </c>
    </row>
    <row r="314" spans="1:8" x14ac:dyDescent="0.25">
      <c r="A314" t="s">
        <v>5183</v>
      </c>
      <c r="B314" t="s">
        <v>5184</v>
      </c>
      <c r="C314" t="s">
        <v>1555</v>
      </c>
      <c r="D314" t="s">
        <v>5185</v>
      </c>
      <c r="E314">
        <f t="shared" si="8"/>
        <v>38</v>
      </c>
      <c r="H314">
        <f t="shared" si="9"/>
        <v>0</v>
      </c>
    </row>
    <row r="315" spans="1:8" x14ac:dyDescent="0.25">
      <c r="A315" t="s">
        <v>5186</v>
      </c>
      <c r="D315" t="s">
        <v>5187</v>
      </c>
      <c r="E315">
        <f t="shared" si="8"/>
        <v>38</v>
      </c>
      <c r="H315">
        <f t="shared" si="9"/>
        <v>0</v>
      </c>
    </row>
    <row r="316" spans="1:8" x14ac:dyDescent="0.25">
      <c r="A316" t="s">
        <v>5188</v>
      </c>
      <c r="D316" t="s">
        <v>5189</v>
      </c>
      <c r="E316">
        <f t="shared" si="8"/>
        <v>38</v>
      </c>
      <c r="H316">
        <f t="shared" si="9"/>
        <v>0</v>
      </c>
    </row>
    <row r="317" spans="1:8" x14ac:dyDescent="0.25">
      <c r="A317" t="s">
        <v>5190</v>
      </c>
      <c r="D317" t="s">
        <v>5191</v>
      </c>
      <c r="E317">
        <f t="shared" si="8"/>
        <v>22</v>
      </c>
      <c r="H317">
        <f t="shared" si="9"/>
        <v>0</v>
      </c>
    </row>
    <row r="318" spans="1:8" x14ac:dyDescent="0.25">
      <c r="A318" t="s">
        <v>5192</v>
      </c>
      <c r="B318" t="s">
        <v>280</v>
      </c>
      <c r="C318" t="s">
        <v>1555</v>
      </c>
      <c r="D318" t="s">
        <v>5193</v>
      </c>
      <c r="E318">
        <f t="shared" si="8"/>
        <v>38</v>
      </c>
      <c r="H318">
        <f t="shared" si="9"/>
        <v>0</v>
      </c>
    </row>
    <row r="319" spans="1:8" x14ac:dyDescent="0.25">
      <c r="A319" t="s">
        <v>5194</v>
      </c>
      <c r="D319" t="s">
        <v>5195</v>
      </c>
      <c r="E319">
        <f t="shared" si="8"/>
        <v>38</v>
      </c>
      <c r="H319">
        <f t="shared" si="9"/>
        <v>0</v>
      </c>
    </row>
    <row r="320" spans="1:8" x14ac:dyDescent="0.25">
      <c r="A320" t="s">
        <v>5196</v>
      </c>
      <c r="D320" t="s">
        <v>5197</v>
      </c>
      <c r="E320">
        <f t="shared" si="8"/>
        <v>38</v>
      </c>
      <c r="H320">
        <f t="shared" si="9"/>
        <v>0</v>
      </c>
    </row>
    <row r="321" spans="1:8" x14ac:dyDescent="0.25">
      <c r="A321" t="s">
        <v>5198</v>
      </c>
      <c r="D321" t="s">
        <v>5199</v>
      </c>
      <c r="E321">
        <f t="shared" si="8"/>
        <v>38</v>
      </c>
      <c r="H321">
        <f t="shared" si="9"/>
        <v>0</v>
      </c>
    </row>
    <row r="322" spans="1:8" x14ac:dyDescent="0.25">
      <c r="A322" t="s">
        <v>5200</v>
      </c>
      <c r="B322" t="s">
        <v>4439</v>
      </c>
      <c r="C322" t="s">
        <v>1555</v>
      </c>
      <c r="D322" t="s">
        <v>5201</v>
      </c>
      <c r="E322">
        <f t="shared" ref="E322:E385" si="10">LEN(D322)*2</f>
        <v>38</v>
      </c>
      <c r="H322">
        <f t="shared" ref="H322:H343" si="11">LEN(F322)</f>
        <v>0</v>
      </c>
    </row>
    <row r="323" spans="1:8" x14ac:dyDescent="0.25">
      <c r="A323" t="s">
        <v>5202</v>
      </c>
      <c r="D323" t="s">
        <v>5203</v>
      </c>
      <c r="E323">
        <f t="shared" si="10"/>
        <v>38</v>
      </c>
      <c r="H323">
        <f t="shared" si="11"/>
        <v>0</v>
      </c>
    </row>
    <row r="324" spans="1:8" x14ac:dyDescent="0.25">
      <c r="A324" t="s">
        <v>5204</v>
      </c>
      <c r="D324" t="s">
        <v>5205</v>
      </c>
      <c r="E324">
        <f t="shared" si="10"/>
        <v>38</v>
      </c>
      <c r="H324">
        <f t="shared" si="11"/>
        <v>0</v>
      </c>
    </row>
    <row r="325" spans="1:8" x14ac:dyDescent="0.25">
      <c r="A325" t="s">
        <v>5206</v>
      </c>
      <c r="D325" t="s">
        <v>5207</v>
      </c>
      <c r="E325">
        <f t="shared" si="10"/>
        <v>22</v>
      </c>
      <c r="H325">
        <f t="shared" si="11"/>
        <v>0</v>
      </c>
    </row>
    <row r="326" spans="1:8" x14ac:dyDescent="0.25">
      <c r="A326" t="s">
        <v>5208</v>
      </c>
      <c r="B326" t="s">
        <v>5209</v>
      </c>
      <c r="C326" t="s">
        <v>1555</v>
      </c>
      <c r="D326" t="s">
        <v>5210</v>
      </c>
      <c r="E326">
        <f t="shared" si="10"/>
        <v>38</v>
      </c>
      <c r="H326">
        <f t="shared" si="11"/>
        <v>0</v>
      </c>
    </row>
    <row r="327" spans="1:8" x14ac:dyDescent="0.25">
      <c r="A327" t="s">
        <v>5211</v>
      </c>
      <c r="D327" t="s">
        <v>5212</v>
      </c>
      <c r="E327">
        <f t="shared" si="10"/>
        <v>30</v>
      </c>
      <c r="H327">
        <f t="shared" si="11"/>
        <v>0</v>
      </c>
    </row>
    <row r="328" spans="1:8" x14ac:dyDescent="0.25">
      <c r="A328" t="s">
        <v>5213</v>
      </c>
      <c r="B328" t="s">
        <v>1592</v>
      </c>
      <c r="C328" t="s">
        <v>1555</v>
      </c>
      <c r="D328" t="s">
        <v>5214</v>
      </c>
      <c r="E328">
        <f t="shared" si="10"/>
        <v>38</v>
      </c>
      <c r="H328">
        <f t="shared" si="11"/>
        <v>0</v>
      </c>
    </row>
    <row r="329" spans="1:8" x14ac:dyDescent="0.25">
      <c r="A329" t="s">
        <v>5215</v>
      </c>
      <c r="D329" t="s">
        <v>5216</v>
      </c>
      <c r="E329">
        <f t="shared" si="10"/>
        <v>38</v>
      </c>
      <c r="H329">
        <f t="shared" si="11"/>
        <v>0</v>
      </c>
    </row>
    <row r="330" spans="1:8" x14ac:dyDescent="0.25">
      <c r="A330" t="s">
        <v>5217</v>
      </c>
      <c r="D330" t="s">
        <v>5218</v>
      </c>
      <c r="E330">
        <f t="shared" si="10"/>
        <v>12</v>
      </c>
      <c r="H330">
        <f t="shared" si="11"/>
        <v>0</v>
      </c>
    </row>
    <row r="331" spans="1:8" x14ac:dyDescent="0.25">
      <c r="A331" t="s">
        <v>5219</v>
      </c>
      <c r="B331" t="s">
        <v>5220</v>
      </c>
      <c r="C331" t="s">
        <v>1555</v>
      </c>
      <c r="D331" t="s">
        <v>5221</v>
      </c>
      <c r="E331">
        <f t="shared" si="10"/>
        <v>38</v>
      </c>
      <c r="H331">
        <f t="shared" si="11"/>
        <v>0</v>
      </c>
    </row>
    <row r="332" spans="1:8" x14ac:dyDescent="0.25">
      <c r="A332" t="s">
        <v>5222</v>
      </c>
      <c r="D332" t="s">
        <v>5223</v>
      </c>
      <c r="E332">
        <f t="shared" si="10"/>
        <v>38</v>
      </c>
      <c r="H332">
        <f t="shared" si="11"/>
        <v>0</v>
      </c>
    </row>
    <row r="333" spans="1:8" x14ac:dyDescent="0.25">
      <c r="A333" t="s">
        <v>5224</v>
      </c>
      <c r="D333" t="s">
        <v>5225</v>
      </c>
      <c r="E333">
        <f t="shared" si="10"/>
        <v>38</v>
      </c>
      <c r="H333">
        <f t="shared" si="11"/>
        <v>0</v>
      </c>
    </row>
    <row r="334" spans="1:8" x14ac:dyDescent="0.25">
      <c r="A334" t="s">
        <v>5226</v>
      </c>
      <c r="D334" t="s">
        <v>5227</v>
      </c>
      <c r="E334">
        <f t="shared" si="10"/>
        <v>26</v>
      </c>
      <c r="H334">
        <f t="shared" si="11"/>
        <v>0</v>
      </c>
    </row>
    <row r="335" spans="1:8" x14ac:dyDescent="0.25">
      <c r="A335" t="s">
        <v>5228</v>
      </c>
      <c r="B335" t="s">
        <v>5229</v>
      </c>
      <c r="C335" t="s">
        <v>1555</v>
      </c>
      <c r="D335" t="s">
        <v>5230</v>
      </c>
      <c r="E335">
        <f t="shared" si="10"/>
        <v>38</v>
      </c>
      <c r="H335">
        <f t="shared" si="11"/>
        <v>0</v>
      </c>
    </row>
    <row r="336" spans="1:8" x14ac:dyDescent="0.25">
      <c r="A336" t="s">
        <v>5231</v>
      </c>
      <c r="D336" t="s">
        <v>5232</v>
      </c>
      <c r="E336">
        <f t="shared" si="10"/>
        <v>38</v>
      </c>
      <c r="H336">
        <f t="shared" si="11"/>
        <v>0</v>
      </c>
    </row>
    <row r="337" spans="1:8" x14ac:dyDescent="0.25">
      <c r="A337" t="s">
        <v>5233</v>
      </c>
      <c r="D337" t="s">
        <v>5234</v>
      </c>
      <c r="E337">
        <f t="shared" si="10"/>
        <v>38</v>
      </c>
      <c r="H337">
        <f t="shared" si="11"/>
        <v>0</v>
      </c>
    </row>
    <row r="338" spans="1:8" x14ac:dyDescent="0.25">
      <c r="A338" t="s">
        <v>5235</v>
      </c>
      <c r="D338" t="s">
        <v>5236</v>
      </c>
      <c r="E338">
        <f t="shared" si="10"/>
        <v>38</v>
      </c>
      <c r="H338">
        <f t="shared" si="11"/>
        <v>0</v>
      </c>
    </row>
    <row r="339" spans="1:8" x14ac:dyDescent="0.25">
      <c r="A339" t="s">
        <v>5237</v>
      </c>
      <c r="D339" t="s">
        <v>5238</v>
      </c>
      <c r="E339">
        <f t="shared" si="10"/>
        <v>20</v>
      </c>
      <c r="H339">
        <f t="shared" si="11"/>
        <v>0</v>
      </c>
    </row>
    <row r="340" spans="1:8" x14ac:dyDescent="0.25">
      <c r="A340" t="s">
        <v>5239</v>
      </c>
      <c r="B340" t="s">
        <v>1592</v>
      </c>
      <c r="C340" t="s">
        <v>1555</v>
      </c>
      <c r="D340" t="s">
        <v>5240</v>
      </c>
      <c r="E340">
        <f t="shared" si="10"/>
        <v>38</v>
      </c>
      <c r="H340">
        <f t="shared" si="11"/>
        <v>0</v>
      </c>
    </row>
    <row r="341" spans="1:8" x14ac:dyDescent="0.25">
      <c r="A341" t="s">
        <v>5241</v>
      </c>
      <c r="D341" t="s">
        <v>5242</v>
      </c>
      <c r="E341">
        <f t="shared" si="10"/>
        <v>38</v>
      </c>
      <c r="H341">
        <f t="shared" si="11"/>
        <v>0</v>
      </c>
    </row>
    <row r="342" spans="1:8" x14ac:dyDescent="0.25">
      <c r="A342" t="s">
        <v>5243</v>
      </c>
      <c r="B342" t="s">
        <v>5244</v>
      </c>
      <c r="C342" t="s">
        <v>1538</v>
      </c>
      <c r="D342" t="s">
        <v>5245</v>
      </c>
      <c r="E342">
        <f t="shared" si="10"/>
        <v>36</v>
      </c>
      <c r="H342">
        <f t="shared" si="11"/>
        <v>0</v>
      </c>
    </row>
    <row r="343" spans="1:8" x14ac:dyDescent="0.25">
      <c r="A343" t="s">
        <v>5246</v>
      </c>
      <c r="C343" t="s">
        <v>1555</v>
      </c>
      <c r="D343" t="s">
        <v>5247</v>
      </c>
      <c r="E343">
        <f t="shared" si="10"/>
        <v>10</v>
      </c>
      <c r="H343">
        <f t="shared" si="11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opLeftCell="C1" workbookViewId="0">
      <selection activeCell="F2" sqref="F2:F18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5248</v>
      </c>
      <c r="C2" t="s">
        <v>1555</v>
      </c>
      <c r="D2" t="s">
        <v>5249</v>
      </c>
      <c r="E2">
        <f t="shared" ref="E2:E65" si="0">LEN(D2)*2</f>
        <v>38</v>
      </c>
      <c r="F2" t="s">
        <v>5250</v>
      </c>
      <c r="G2" t="s">
        <v>5251</v>
      </c>
      <c r="H2">
        <f t="shared" ref="H2:H65" si="1">LEN(F2)</f>
        <v>75</v>
      </c>
      <c r="I2" t="s">
        <v>5252</v>
      </c>
    </row>
    <row r="3" spans="1:9" x14ac:dyDescent="0.25">
      <c r="A3" t="s">
        <v>3111</v>
      </c>
      <c r="D3" t="s">
        <v>5253</v>
      </c>
      <c r="E3">
        <f t="shared" si="0"/>
        <v>14</v>
      </c>
      <c r="G3" t="s">
        <v>5254</v>
      </c>
      <c r="H3">
        <f t="shared" si="1"/>
        <v>0</v>
      </c>
    </row>
    <row r="4" spans="1:9" x14ac:dyDescent="0.25">
      <c r="A4" t="s">
        <v>5255</v>
      </c>
      <c r="B4" t="s">
        <v>5256</v>
      </c>
      <c r="C4" t="s">
        <v>1555</v>
      </c>
      <c r="D4" t="s">
        <v>5257</v>
      </c>
      <c r="E4">
        <f t="shared" si="0"/>
        <v>38</v>
      </c>
      <c r="F4" t="s">
        <v>5258</v>
      </c>
      <c r="G4" t="s">
        <v>5259</v>
      </c>
      <c r="H4">
        <f t="shared" si="1"/>
        <v>111</v>
      </c>
    </row>
    <row r="5" spans="1:9" x14ac:dyDescent="0.25">
      <c r="A5" t="s">
        <v>5260</v>
      </c>
      <c r="D5" t="s">
        <v>5261</v>
      </c>
      <c r="E5">
        <f t="shared" si="0"/>
        <v>36</v>
      </c>
      <c r="G5" t="s">
        <v>5262</v>
      </c>
      <c r="H5">
        <f t="shared" si="1"/>
        <v>0</v>
      </c>
    </row>
    <row r="6" spans="1:9" x14ac:dyDescent="0.25">
      <c r="A6" t="s">
        <v>5263</v>
      </c>
      <c r="B6" t="s">
        <v>5264</v>
      </c>
      <c r="C6" t="s">
        <v>1555</v>
      </c>
      <c r="D6" t="s">
        <v>5265</v>
      </c>
      <c r="E6">
        <f t="shared" si="0"/>
        <v>36</v>
      </c>
      <c r="F6" t="s">
        <v>5266</v>
      </c>
      <c r="G6" t="s">
        <v>5267</v>
      </c>
      <c r="H6">
        <f t="shared" si="1"/>
        <v>58</v>
      </c>
    </row>
    <row r="7" spans="1:9" x14ac:dyDescent="0.25">
      <c r="A7" t="s">
        <v>5268</v>
      </c>
      <c r="B7" t="s">
        <v>5269</v>
      </c>
      <c r="C7" t="s">
        <v>1555</v>
      </c>
      <c r="D7" t="s">
        <v>5270</v>
      </c>
      <c r="E7">
        <f t="shared" si="0"/>
        <v>38</v>
      </c>
      <c r="F7" t="s">
        <v>5271</v>
      </c>
      <c r="G7" t="s">
        <v>5272</v>
      </c>
      <c r="H7">
        <f t="shared" si="1"/>
        <v>81</v>
      </c>
    </row>
    <row r="8" spans="1:9" x14ac:dyDescent="0.25">
      <c r="A8" t="s">
        <v>5273</v>
      </c>
      <c r="D8" t="s">
        <v>5274</v>
      </c>
      <c r="E8">
        <f t="shared" si="0"/>
        <v>22</v>
      </c>
      <c r="G8" t="s">
        <v>5275</v>
      </c>
      <c r="H8">
        <f t="shared" si="1"/>
        <v>0</v>
      </c>
    </row>
    <row r="9" spans="1:9" x14ac:dyDescent="0.25">
      <c r="A9" t="s">
        <v>5276</v>
      </c>
      <c r="B9" t="s">
        <v>5277</v>
      </c>
      <c r="C9" t="s">
        <v>1555</v>
      </c>
      <c r="D9" t="s">
        <v>5278</v>
      </c>
      <c r="E9">
        <f t="shared" si="0"/>
        <v>38</v>
      </c>
      <c r="F9" t="s">
        <v>5279</v>
      </c>
      <c r="G9" t="s">
        <v>5280</v>
      </c>
      <c r="H9">
        <f t="shared" si="1"/>
        <v>67</v>
      </c>
    </row>
    <row r="10" spans="1:9" x14ac:dyDescent="0.25">
      <c r="A10" t="s">
        <v>5281</v>
      </c>
      <c r="D10" t="s">
        <v>5282</v>
      </c>
      <c r="E10">
        <f t="shared" si="0"/>
        <v>10</v>
      </c>
      <c r="G10" t="s">
        <v>5283</v>
      </c>
      <c r="H10">
        <f t="shared" si="1"/>
        <v>0</v>
      </c>
    </row>
    <row r="11" spans="1:9" x14ac:dyDescent="0.25">
      <c r="A11" t="s">
        <v>5284</v>
      </c>
      <c r="B11" t="s">
        <v>5285</v>
      </c>
      <c r="C11" t="s">
        <v>5286</v>
      </c>
      <c r="D11" t="s">
        <v>5287</v>
      </c>
      <c r="E11">
        <f t="shared" si="0"/>
        <v>18</v>
      </c>
      <c r="F11" t="s">
        <v>5288</v>
      </c>
      <c r="G11" t="s">
        <v>5288</v>
      </c>
      <c r="H11">
        <f t="shared" si="1"/>
        <v>11</v>
      </c>
    </row>
    <row r="12" spans="1:9" x14ac:dyDescent="0.25">
      <c r="A12" t="s">
        <v>5289</v>
      </c>
      <c r="C12" t="s">
        <v>5290</v>
      </c>
      <c r="D12" t="s">
        <v>5291</v>
      </c>
      <c r="E12">
        <f t="shared" si="0"/>
        <v>16</v>
      </c>
      <c r="F12" t="s">
        <v>5292</v>
      </c>
      <c r="G12" t="s">
        <v>5292</v>
      </c>
      <c r="H12">
        <f t="shared" si="1"/>
        <v>32</v>
      </c>
    </row>
    <row r="13" spans="1:9" x14ac:dyDescent="0.25">
      <c r="A13" t="s">
        <v>5293</v>
      </c>
      <c r="C13" t="s">
        <v>5294</v>
      </c>
      <c r="D13" t="s">
        <v>5295</v>
      </c>
      <c r="E13">
        <f t="shared" si="0"/>
        <v>12</v>
      </c>
      <c r="F13" t="s">
        <v>5296</v>
      </c>
      <c r="G13" t="s">
        <v>5296</v>
      </c>
      <c r="H13">
        <f t="shared" si="1"/>
        <v>10</v>
      </c>
    </row>
    <row r="14" spans="1:9" x14ac:dyDescent="0.25">
      <c r="A14" t="s">
        <v>5297</v>
      </c>
      <c r="B14" t="s">
        <v>5298</v>
      </c>
      <c r="C14" t="s">
        <v>1555</v>
      </c>
      <c r="D14" t="s">
        <v>5299</v>
      </c>
      <c r="E14">
        <f t="shared" si="0"/>
        <v>38</v>
      </c>
      <c r="F14" t="s">
        <v>5300</v>
      </c>
      <c r="G14" t="s">
        <v>5301</v>
      </c>
      <c r="H14">
        <f t="shared" si="1"/>
        <v>70</v>
      </c>
    </row>
    <row r="15" spans="1:9" x14ac:dyDescent="0.25">
      <c r="A15" t="s">
        <v>5302</v>
      </c>
      <c r="D15" t="s">
        <v>5303</v>
      </c>
      <c r="E15">
        <f t="shared" si="0"/>
        <v>26</v>
      </c>
      <c r="G15" t="s">
        <v>5304</v>
      </c>
      <c r="H15">
        <f t="shared" si="1"/>
        <v>0</v>
      </c>
    </row>
    <row r="16" spans="1:9" x14ac:dyDescent="0.25">
      <c r="A16" t="s">
        <v>5305</v>
      </c>
      <c r="B16" t="s">
        <v>5306</v>
      </c>
      <c r="C16" t="s">
        <v>5286</v>
      </c>
      <c r="D16" t="s">
        <v>5307</v>
      </c>
      <c r="E16">
        <f t="shared" si="0"/>
        <v>38</v>
      </c>
      <c r="F16" t="s">
        <v>5308</v>
      </c>
      <c r="G16" t="s">
        <v>5309</v>
      </c>
      <c r="H16">
        <f t="shared" si="1"/>
        <v>44</v>
      </c>
    </row>
    <row r="17" spans="1:8" x14ac:dyDescent="0.25">
      <c r="A17" t="s">
        <v>5310</v>
      </c>
      <c r="D17" t="s">
        <v>5311</v>
      </c>
      <c r="E17">
        <f t="shared" si="0"/>
        <v>16</v>
      </c>
      <c r="G17" t="s">
        <v>5312</v>
      </c>
      <c r="H17">
        <f t="shared" si="1"/>
        <v>0</v>
      </c>
    </row>
    <row r="18" spans="1:8" x14ac:dyDescent="0.25">
      <c r="A18" t="s">
        <v>5313</v>
      </c>
      <c r="C18" t="s">
        <v>1555</v>
      </c>
      <c r="D18" t="s">
        <v>5314</v>
      </c>
      <c r="E18">
        <f t="shared" si="0"/>
        <v>22</v>
      </c>
      <c r="F18" t="s">
        <v>5315</v>
      </c>
      <c r="G18" t="s">
        <v>5315</v>
      </c>
      <c r="H18">
        <f t="shared" si="1"/>
        <v>21</v>
      </c>
    </row>
    <row r="19" spans="1:8" x14ac:dyDescent="0.25">
      <c r="A19" t="s">
        <v>5316</v>
      </c>
      <c r="C19" t="s">
        <v>5286</v>
      </c>
      <c r="D19" t="s">
        <v>5317</v>
      </c>
      <c r="E19">
        <f t="shared" si="0"/>
        <v>28</v>
      </c>
      <c r="F19" t="s">
        <v>5318</v>
      </c>
      <c r="G19" t="s">
        <v>5318</v>
      </c>
      <c r="H19">
        <f t="shared" si="1"/>
        <v>39</v>
      </c>
    </row>
    <row r="20" spans="1:8" x14ac:dyDescent="0.25">
      <c r="A20" t="s">
        <v>5319</v>
      </c>
      <c r="B20" t="s">
        <v>5320</v>
      </c>
      <c r="C20" t="s">
        <v>1555</v>
      </c>
      <c r="D20" t="s">
        <v>5321</v>
      </c>
      <c r="E20">
        <f t="shared" si="0"/>
        <v>38</v>
      </c>
      <c r="F20" t="s">
        <v>5322</v>
      </c>
      <c r="G20" t="s">
        <v>5323</v>
      </c>
      <c r="H20">
        <f t="shared" si="1"/>
        <v>48</v>
      </c>
    </row>
    <row r="21" spans="1:8" x14ac:dyDescent="0.25">
      <c r="A21" t="s">
        <v>5324</v>
      </c>
      <c r="D21" t="s">
        <v>5325</v>
      </c>
      <c r="E21">
        <f t="shared" si="0"/>
        <v>14</v>
      </c>
      <c r="G21" t="s">
        <v>5326</v>
      </c>
      <c r="H21">
        <f t="shared" si="1"/>
        <v>0</v>
      </c>
    </row>
    <row r="22" spans="1:8" x14ac:dyDescent="0.25">
      <c r="A22" t="s">
        <v>5327</v>
      </c>
      <c r="B22" t="s">
        <v>5328</v>
      </c>
      <c r="C22" t="s">
        <v>1555</v>
      </c>
      <c r="D22" t="s">
        <v>5329</v>
      </c>
      <c r="E22">
        <f t="shared" si="0"/>
        <v>38</v>
      </c>
      <c r="F22" t="s">
        <v>5330</v>
      </c>
      <c r="G22" t="s">
        <v>5331</v>
      </c>
      <c r="H22">
        <f t="shared" si="1"/>
        <v>52</v>
      </c>
    </row>
    <row r="23" spans="1:8" x14ac:dyDescent="0.25">
      <c r="A23" t="s">
        <v>5332</v>
      </c>
      <c r="D23" t="s">
        <v>5333</v>
      </c>
      <c r="E23">
        <f t="shared" si="0"/>
        <v>26</v>
      </c>
      <c r="G23" t="s">
        <v>5334</v>
      </c>
      <c r="H23">
        <f t="shared" si="1"/>
        <v>0</v>
      </c>
    </row>
    <row r="24" spans="1:8" x14ac:dyDescent="0.25">
      <c r="A24" t="s">
        <v>5335</v>
      </c>
      <c r="B24" t="s">
        <v>5336</v>
      </c>
      <c r="C24" t="s">
        <v>5286</v>
      </c>
      <c r="D24" t="s">
        <v>5337</v>
      </c>
      <c r="E24">
        <f t="shared" si="0"/>
        <v>32</v>
      </c>
      <c r="F24" t="s">
        <v>5338</v>
      </c>
      <c r="G24" t="s">
        <v>5338</v>
      </c>
      <c r="H24">
        <f t="shared" si="1"/>
        <v>33</v>
      </c>
    </row>
    <row r="25" spans="1:8" x14ac:dyDescent="0.25">
      <c r="A25" t="s">
        <v>5339</v>
      </c>
      <c r="B25" t="s">
        <v>5340</v>
      </c>
      <c r="C25" t="s">
        <v>5294</v>
      </c>
      <c r="D25" t="s">
        <v>5341</v>
      </c>
      <c r="E25">
        <f t="shared" si="0"/>
        <v>36</v>
      </c>
      <c r="F25" t="s">
        <v>5342</v>
      </c>
      <c r="G25" t="s">
        <v>5342</v>
      </c>
      <c r="H25">
        <f t="shared" si="1"/>
        <v>31</v>
      </c>
    </row>
    <row r="26" spans="1:8" x14ac:dyDescent="0.25">
      <c r="A26" t="s">
        <v>5343</v>
      </c>
      <c r="B26" t="s">
        <v>280</v>
      </c>
      <c r="C26" t="s">
        <v>1555</v>
      </c>
      <c r="D26" t="s">
        <v>5344</v>
      </c>
      <c r="E26">
        <f t="shared" si="0"/>
        <v>38</v>
      </c>
      <c r="F26" t="s">
        <v>5345</v>
      </c>
      <c r="G26" t="s">
        <v>5346</v>
      </c>
      <c r="H26">
        <f t="shared" si="1"/>
        <v>68</v>
      </c>
    </row>
    <row r="27" spans="1:8" x14ac:dyDescent="0.25">
      <c r="A27" t="s">
        <v>5347</v>
      </c>
      <c r="D27" t="s">
        <v>5348</v>
      </c>
      <c r="E27">
        <f t="shared" si="0"/>
        <v>12</v>
      </c>
      <c r="G27" t="s">
        <v>5349</v>
      </c>
      <c r="H27">
        <f t="shared" si="1"/>
        <v>0</v>
      </c>
    </row>
    <row r="28" spans="1:8" x14ac:dyDescent="0.25">
      <c r="A28" t="s">
        <v>5350</v>
      </c>
      <c r="B28" t="s">
        <v>1592</v>
      </c>
      <c r="C28" t="s">
        <v>1555</v>
      </c>
      <c r="D28" t="s">
        <v>5351</v>
      </c>
      <c r="E28">
        <f t="shared" si="0"/>
        <v>38</v>
      </c>
      <c r="H28">
        <f t="shared" si="1"/>
        <v>0</v>
      </c>
    </row>
    <row r="29" spans="1:8" x14ac:dyDescent="0.25">
      <c r="A29" t="s">
        <v>5352</v>
      </c>
      <c r="B29" t="s">
        <v>5353</v>
      </c>
      <c r="C29" t="s">
        <v>1555</v>
      </c>
      <c r="D29" t="s">
        <v>5354</v>
      </c>
      <c r="E29">
        <f t="shared" si="0"/>
        <v>38</v>
      </c>
      <c r="F29" t="s">
        <v>5355</v>
      </c>
      <c r="G29" t="s">
        <v>5356</v>
      </c>
      <c r="H29">
        <f t="shared" si="1"/>
        <v>89</v>
      </c>
    </row>
    <row r="30" spans="1:8" x14ac:dyDescent="0.25">
      <c r="A30" t="s">
        <v>5357</v>
      </c>
      <c r="D30" t="s">
        <v>5358</v>
      </c>
      <c r="E30">
        <f t="shared" si="0"/>
        <v>38</v>
      </c>
      <c r="G30" t="s">
        <v>5359</v>
      </c>
      <c r="H30">
        <f t="shared" si="1"/>
        <v>0</v>
      </c>
    </row>
    <row r="31" spans="1:8" x14ac:dyDescent="0.25">
      <c r="A31" t="s">
        <v>5360</v>
      </c>
      <c r="D31" t="s">
        <v>5361</v>
      </c>
      <c r="E31">
        <f t="shared" si="0"/>
        <v>14</v>
      </c>
      <c r="G31" t="s">
        <v>5362</v>
      </c>
      <c r="H31">
        <f t="shared" si="1"/>
        <v>0</v>
      </c>
    </row>
    <row r="32" spans="1:8" x14ac:dyDescent="0.25">
      <c r="A32" t="s">
        <v>2150</v>
      </c>
      <c r="B32" t="s">
        <v>1592</v>
      </c>
      <c r="C32" t="s">
        <v>1555</v>
      </c>
      <c r="D32" t="s">
        <v>5363</v>
      </c>
      <c r="E32">
        <f t="shared" si="0"/>
        <v>24</v>
      </c>
      <c r="H32">
        <f t="shared" si="1"/>
        <v>0</v>
      </c>
    </row>
    <row r="33" spans="1:8" x14ac:dyDescent="0.25">
      <c r="A33" t="s">
        <v>5364</v>
      </c>
      <c r="B33" t="s">
        <v>5269</v>
      </c>
      <c r="C33" t="s">
        <v>1555</v>
      </c>
      <c r="D33" t="s">
        <v>5365</v>
      </c>
      <c r="E33">
        <f t="shared" si="0"/>
        <v>28</v>
      </c>
      <c r="F33" t="s">
        <v>5366</v>
      </c>
      <c r="G33" t="s">
        <v>5366</v>
      </c>
      <c r="H33">
        <f t="shared" si="1"/>
        <v>21</v>
      </c>
    </row>
    <row r="34" spans="1:8" x14ac:dyDescent="0.25">
      <c r="A34" t="s">
        <v>5367</v>
      </c>
      <c r="B34" t="s">
        <v>5285</v>
      </c>
      <c r="C34" t="s">
        <v>5290</v>
      </c>
      <c r="D34" t="s">
        <v>5368</v>
      </c>
      <c r="E34">
        <f t="shared" si="0"/>
        <v>38</v>
      </c>
      <c r="F34" t="s">
        <v>5369</v>
      </c>
      <c r="G34" t="s">
        <v>5370</v>
      </c>
      <c r="H34">
        <f t="shared" si="1"/>
        <v>48</v>
      </c>
    </row>
    <row r="35" spans="1:8" x14ac:dyDescent="0.25">
      <c r="A35" t="s">
        <v>5371</v>
      </c>
      <c r="D35" t="s">
        <v>5372</v>
      </c>
      <c r="E35">
        <f t="shared" si="0"/>
        <v>6</v>
      </c>
      <c r="G35" t="s">
        <v>5373</v>
      </c>
      <c r="H35">
        <f t="shared" si="1"/>
        <v>0</v>
      </c>
    </row>
    <row r="36" spans="1:8" x14ac:dyDescent="0.25">
      <c r="A36" t="s">
        <v>5374</v>
      </c>
      <c r="B36" t="s">
        <v>1592</v>
      </c>
      <c r="C36" t="s">
        <v>1555</v>
      </c>
      <c r="D36" t="s">
        <v>5375</v>
      </c>
      <c r="E36">
        <f t="shared" si="0"/>
        <v>22</v>
      </c>
      <c r="F36" t="s">
        <v>5376</v>
      </c>
      <c r="G36" t="s">
        <v>5376</v>
      </c>
      <c r="H36">
        <f t="shared" si="1"/>
        <v>17</v>
      </c>
    </row>
    <row r="37" spans="1:8" x14ac:dyDescent="0.25">
      <c r="A37" t="s">
        <v>3221</v>
      </c>
      <c r="B37" t="s">
        <v>1592</v>
      </c>
      <c r="C37" t="s">
        <v>5286</v>
      </c>
      <c r="D37" t="s">
        <v>5377</v>
      </c>
      <c r="E37">
        <f t="shared" si="0"/>
        <v>38</v>
      </c>
      <c r="F37" t="s">
        <v>5378</v>
      </c>
      <c r="G37" t="s">
        <v>5378</v>
      </c>
      <c r="H37">
        <f t="shared" si="1"/>
        <v>28</v>
      </c>
    </row>
    <row r="38" spans="1:8" x14ac:dyDescent="0.25">
      <c r="A38" t="s">
        <v>5379</v>
      </c>
      <c r="B38" t="s">
        <v>1592</v>
      </c>
      <c r="C38" t="s">
        <v>5286</v>
      </c>
      <c r="D38" t="s">
        <v>5380</v>
      </c>
      <c r="E38">
        <f t="shared" si="0"/>
        <v>16</v>
      </c>
      <c r="H38">
        <f t="shared" si="1"/>
        <v>0</v>
      </c>
    </row>
    <row r="39" spans="1:8" x14ac:dyDescent="0.25">
      <c r="A39" t="s">
        <v>5381</v>
      </c>
      <c r="B39" t="s">
        <v>1592</v>
      </c>
      <c r="C39" t="s">
        <v>1548</v>
      </c>
      <c r="D39" t="s">
        <v>5382</v>
      </c>
      <c r="E39">
        <f t="shared" si="0"/>
        <v>32</v>
      </c>
      <c r="H39">
        <f t="shared" si="1"/>
        <v>0</v>
      </c>
    </row>
    <row r="40" spans="1:8" x14ac:dyDescent="0.25">
      <c r="A40" t="s">
        <v>5383</v>
      </c>
      <c r="B40" t="s">
        <v>1592</v>
      </c>
      <c r="C40" t="s">
        <v>5294</v>
      </c>
      <c r="D40" t="s">
        <v>5384</v>
      </c>
      <c r="E40">
        <f t="shared" si="0"/>
        <v>32</v>
      </c>
      <c r="H40">
        <f t="shared" si="1"/>
        <v>0</v>
      </c>
    </row>
    <row r="41" spans="1:8" x14ac:dyDescent="0.25">
      <c r="A41" t="s">
        <v>5385</v>
      </c>
      <c r="B41" t="s">
        <v>1592</v>
      </c>
      <c r="C41" t="s">
        <v>1555</v>
      </c>
      <c r="D41" t="s">
        <v>5386</v>
      </c>
      <c r="E41">
        <f t="shared" si="0"/>
        <v>28</v>
      </c>
      <c r="H41">
        <f t="shared" si="1"/>
        <v>0</v>
      </c>
    </row>
    <row r="42" spans="1:8" x14ac:dyDescent="0.25">
      <c r="A42" t="s">
        <v>5387</v>
      </c>
      <c r="B42" t="s">
        <v>1592</v>
      </c>
      <c r="C42" t="s">
        <v>5286</v>
      </c>
      <c r="D42" t="s">
        <v>5388</v>
      </c>
      <c r="E42">
        <f t="shared" si="0"/>
        <v>32</v>
      </c>
      <c r="H42">
        <f t="shared" si="1"/>
        <v>0</v>
      </c>
    </row>
    <row r="43" spans="1:8" x14ac:dyDescent="0.25">
      <c r="A43" t="s">
        <v>5389</v>
      </c>
      <c r="B43" t="s">
        <v>1592</v>
      </c>
      <c r="C43" t="s">
        <v>1707</v>
      </c>
      <c r="D43" t="s">
        <v>5390</v>
      </c>
      <c r="E43">
        <f t="shared" si="0"/>
        <v>34</v>
      </c>
      <c r="H43">
        <f t="shared" si="1"/>
        <v>0</v>
      </c>
    </row>
    <row r="44" spans="1:8" x14ac:dyDescent="0.25">
      <c r="A44" t="s">
        <v>5391</v>
      </c>
      <c r="B44" t="s">
        <v>1592</v>
      </c>
      <c r="C44" t="s">
        <v>1548</v>
      </c>
      <c r="D44" t="s">
        <v>5392</v>
      </c>
      <c r="E44">
        <f t="shared" si="0"/>
        <v>38</v>
      </c>
      <c r="H44">
        <f t="shared" si="1"/>
        <v>0</v>
      </c>
    </row>
    <row r="45" spans="1:8" x14ac:dyDescent="0.25">
      <c r="A45" t="s">
        <v>5393</v>
      </c>
      <c r="D45" t="s">
        <v>5394</v>
      </c>
      <c r="E45">
        <f t="shared" si="0"/>
        <v>24</v>
      </c>
      <c r="H45">
        <f t="shared" si="1"/>
        <v>0</v>
      </c>
    </row>
    <row r="46" spans="1:8" x14ac:dyDescent="0.25">
      <c r="A46" t="s">
        <v>5395</v>
      </c>
      <c r="B46" t="s">
        <v>1592</v>
      </c>
      <c r="C46" t="s">
        <v>1538</v>
      </c>
      <c r="D46" t="s">
        <v>5396</v>
      </c>
      <c r="E46">
        <f t="shared" si="0"/>
        <v>38</v>
      </c>
      <c r="H46">
        <f t="shared" si="1"/>
        <v>0</v>
      </c>
    </row>
    <row r="47" spans="1:8" x14ac:dyDescent="0.25">
      <c r="A47" t="s">
        <v>5397</v>
      </c>
      <c r="D47" t="s">
        <v>2257</v>
      </c>
      <c r="E47">
        <f t="shared" si="0"/>
        <v>4</v>
      </c>
      <c r="H47">
        <f t="shared" si="1"/>
        <v>0</v>
      </c>
    </row>
    <row r="48" spans="1:8" x14ac:dyDescent="0.25">
      <c r="A48" t="s">
        <v>5398</v>
      </c>
      <c r="B48" t="s">
        <v>1592</v>
      </c>
      <c r="C48" t="s">
        <v>1555</v>
      </c>
      <c r="D48" t="s">
        <v>5399</v>
      </c>
      <c r="E48">
        <f t="shared" si="0"/>
        <v>38</v>
      </c>
      <c r="H48">
        <f t="shared" si="1"/>
        <v>0</v>
      </c>
    </row>
    <row r="49" spans="1:8" x14ac:dyDescent="0.25">
      <c r="A49" t="s">
        <v>4617</v>
      </c>
      <c r="D49" t="s">
        <v>5400</v>
      </c>
      <c r="E49">
        <f t="shared" si="0"/>
        <v>10</v>
      </c>
      <c r="H49">
        <f t="shared" si="1"/>
        <v>0</v>
      </c>
    </row>
    <row r="50" spans="1:8" x14ac:dyDescent="0.25">
      <c r="A50" t="s">
        <v>5401</v>
      </c>
      <c r="C50" t="s">
        <v>1707</v>
      </c>
      <c r="D50" t="s">
        <v>5402</v>
      </c>
      <c r="E50">
        <f t="shared" si="0"/>
        <v>38</v>
      </c>
      <c r="H50">
        <f t="shared" si="1"/>
        <v>0</v>
      </c>
    </row>
    <row r="51" spans="1:8" x14ac:dyDescent="0.25">
      <c r="A51" t="s">
        <v>5403</v>
      </c>
      <c r="D51" t="s">
        <v>5404</v>
      </c>
      <c r="E51">
        <f t="shared" si="0"/>
        <v>38</v>
      </c>
      <c r="H51">
        <f t="shared" si="1"/>
        <v>0</v>
      </c>
    </row>
    <row r="52" spans="1:8" x14ac:dyDescent="0.25">
      <c r="A52" t="s">
        <v>5405</v>
      </c>
      <c r="D52" t="s">
        <v>5406</v>
      </c>
      <c r="E52">
        <f t="shared" si="0"/>
        <v>18</v>
      </c>
      <c r="H52">
        <f t="shared" si="1"/>
        <v>0</v>
      </c>
    </row>
    <row r="53" spans="1:8" x14ac:dyDescent="0.25">
      <c r="A53" t="s">
        <v>5407</v>
      </c>
      <c r="C53" t="s">
        <v>1538</v>
      </c>
      <c r="D53" t="s">
        <v>5408</v>
      </c>
      <c r="E53">
        <f t="shared" si="0"/>
        <v>38</v>
      </c>
      <c r="H53">
        <f t="shared" si="1"/>
        <v>0</v>
      </c>
    </row>
    <row r="54" spans="1:8" x14ac:dyDescent="0.25">
      <c r="A54" t="s">
        <v>5409</v>
      </c>
      <c r="D54" t="s">
        <v>5410</v>
      </c>
      <c r="E54">
        <f t="shared" si="0"/>
        <v>24</v>
      </c>
      <c r="H54">
        <f t="shared" si="1"/>
        <v>0</v>
      </c>
    </row>
    <row r="55" spans="1:8" x14ac:dyDescent="0.25">
      <c r="A55" t="s">
        <v>5411</v>
      </c>
      <c r="B55" t="s">
        <v>5412</v>
      </c>
      <c r="C55" t="s">
        <v>1555</v>
      </c>
      <c r="D55" t="s">
        <v>5413</v>
      </c>
      <c r="E55">
        <f t="shared" si="0"/>
        <v>38</v>
      </c>
      <c r="F55" t="s">
        <v>5414</v>
      </c>
      <c r="G55" t="s">
        <v>5415</v>
      </c>
      <c r="H55">
        <f t="shared" si="1"/>
        <v>102</v>
      </c>
    </row>
    <row r="56" spans="1:8" x14ac:dyDescent="0.25">
      <c r="A56" t="s">
        <v>5416</v>
      </c>
      <c r="D56" t="s">
        <v>5417</v>
      </c>
      <c r="E56">
        <f t="shared" si="0"/>
        <v>32</v>
      </c>
      <c r="G56" t="s">
        <v>5418</v>
      </c>
      <c r="H56">
        <f t="shared" si="1"/>
        <v>0</v>
      </c>
    </row>
    <row r="57" spans="1:8" x14ac:dyDescent="0.25">
      <c r="A57" t="s">
        <v>5419</v>
      </c>
      <c r="B57" t="s">
        <v>1592</v>
      </c>
      <c r="C57" t="s">
        <v>1555</v>
      </c>
      <c r="D57" t="s">
        <v>5420</v>
      </c>
      <c r="E57">
        <f t="shared" si="0"/>
        <v>38</v>
      </c>
      <c r="G57" t="s">
        <v>5421</v>
      </c>
      <c r="H57">
        <f t="shared" si="1"/>
        <v>0</v>
      </c>
    </row>
    <row r="58" spans="1:8" x14ac:dyDescent="0.25">
      <c r="A58" t="s">
        <v>5422</v>
      </c>
      <c r="D58" t="s">
        <v>5423</v>
      </c>
      <c r="E58">
        <f t="shared" si="0"/>
        <v>32</v>
      </c>
      <c r="H58">
        <f t="shared" si="1"/>
        <v>0</v>
      </c>
    </row>
    <row r="59" spans="1:8" x14ac:dyDescent="0.25">
      <c r="A59" t="s">
        <v>5424</v>
      </c>
      <c r="B59" t="s">
        <v>4523</v>
      </c>
      <c r="C59" t="s">
        <v>1555</v>
      </c>
      <c r="D59" t="s">
        <v>5425</v>
      </c>
      <c r="E59">
        <f t="shared" si="0"/>
        <v>32</v>
      </c>
      <c r="F59" t="s">
        <v>5426</v>
      </c>
      <c r="G59" t="s">
        <v>5426</v>
      </c>
      <c r="H59">
        <f t="shared" si="1"/>
        <v>39</v>
      </c>
    </row>
    <row r="60" spans="1:8" x14ac:dyDescent="0.25">
      <c r="A60" t="s">
        <v>5427</v>
      </c>
      <c r="B60" t="s">
        <v>1592</v>
      </c>
      <c r="C60" t="s">
        <v>1555</v>
      </c>
      <c r="D60" t="s">
        <v>5428</v>
      </c>
      <c r="E60">
        <f t="shared" si="0"/>
        <v>24</v>
      </c>
      <c r="H60">
        <f t="shared" si="1"/>
        <v>0</v>
      </c>
    </row>
    <row r="61" spans="1:8" x14ac:dyDescent="0.25">
      <c r="A61" t="s">
        <v>5429</v>
      </c>
      <c r="B61" t="s">
        <v>1592</v>
      </c>
      <c r="C61" t="s">
        <v>1555</v>
      </c>
      <c r="D61" t="s">
        <v>5430</v>
      </c>
      <c r="E61">
        <f t="shared" si="0"/>
        <v>38</v>
      </c>
      <c r="H61">
        <f t="shared" si="1"/>
        <v>0</v>
      </c>
    </row>
    <row r="62" spans="1:8" x14ac:dyDescent="0.25">
      <c r="A62" t="s">
        <v>5431</v>
      </c>
      <c r="D62" t="s">
        <v>5432</v>
      </c>
      <c r="E62">
        <f t="shared" si="0"/>
        <v>20</v>
      </c>
      <c r="H62">
        <f t="shared" si="1"/>
        <v>0</v>
      </c>
    </row>
    <row r="63" spans="1:8" x14ac:dyDescent="0.25">
      <c r="A63" t="s">
        <v>5433</v>
      </c>
      <c r="B63" t="s">
        <v>280</v>
      </c>
      <c r="C63" t="s">
        <v>1555</v>
      </c>
      <c r="D63" t="s">
        <v>5434</v>
      </c>
      <c r="E63">
        <f t="shared" si="0"/>
        <v>30</v>
      </c>
      <c r="F63" t="s">
        <v>5435</v>
      </c>
      <c r="G63" t="s">
        <v>5435</v>
      </c>
      <c r="H63">
        <f t="shared" si="1"/>
        <v>26</v>
      </c>
    </row>
    <row r="64" spans="1:8" x14ac:dyDescent="0.25">
      <c r="A64" t="s">
        <v>5436</v>
      </c>
      <c r="B64" t="s">
        <v>5437</v>
      </c>
      <c r="C64" t="s">
        <v>1555</v>
      </c>
      <c r="D64" t="s">
        <v>5438</v>
      </c>
      <c r="E64">
        <f t="shared" si="0"/>
        <v>38</v>
      </c>
      <c r="H64">
        <f t="shared" si="1"/>
        <v>0</v>
      </c>
    </row>
    <row r="65" spans="1:8" x14ac:dyDescent="0.25">
      <c r="A65" t="s">
        <v>5439</v>
      </c>
      <c r="D65" t="s">
        <v>5440</v>
      </c>
      <c r="E65">
        <f t="shared" si="0"/>
        <v>18</v>
      </c>
      <c r="H65">
        <f t="shared" si="1"/>
        <v>0</v>
      </c>
    </row>
    <row r="66" spans="1:8" x14ac:dyDescent="0.25">
      <c r="A66" t="s">
        <v>5441</v>
      </c>
      <c r="B66" t="s">
        <v>1592</v>
      </c>
      <c r="C66" t="s">
        <v>1555</v>
      </c>
      <c r="D66" t="s">
        <v>5442</v>
      </c>
      <c r="E66">
        <f t="shared" ref="E66:E129" si="2">LEN(D66)*2</f>
        <v>24</v>
      </c>
      <c r="H66">
        <f t="shared" ref="H66:H129" si="3">LEN(F66)</f>
        <v>0</v>
      </c>
    </row>
    <row r="67" spans="1:8" x14ac:dyDescent="0.25">
      <c r="A67" t="s">
        <v>5443</v>
      </c>
      <c r="B67" t="s">
        <v>5444</v>
      </c>
      <c r="C67" t="s">
        <v>1555</v>
      </c>
      <c r="D67" t="s">
        <v>5445</v>
      </c>
      <c r="E67">
        <f t="shared" si="2"/>
        <v>38</v>
      </c>
      <c r="H67">
        <f t="shared" si="3"/>
        <v>0</v>
      </c>
    </row>
    <row r="68" spans="1:8" x14ac:dyDescent="0.25">
      <c r="A68" t="s">
        <v>5446</v>
      </c>
      <c r="D68" t="s">
        <v>2084</v>
      </c>
      <c r="E68">
        <f t="shared" si="2"/>
        <v>6</v>
      </c>
      <c r="H68">
        <f t="shared" si="3"/>
        <v>0</v>
      </c>
    </row>
    <row r="69" spans="1:8" x14ac:dyDescent="0.25">
      <c r="A69" t="s">
        <v>5447</v>
      </c>
      <c r="B69" t="s">
        <v>5448</v>
      </c>
      <c r="C69" t="s">
        <v>1555</v>
      </c>
      <c r="D69" t="s">
        <v>5449</v>
      </c>
      <c r="E69">
        <f t="shared" si="2"/>
        <v>38</v>
      </c>
      <c r="H69">
        <f t="shared" si="3"/>
        <v>0</v>
      </c>
    </row>
    <row r="70" spans="1:8" x14ac:dyDescent="0.25">
      <c r="A70" t="s">
        <v>5450</v>
      </c>
      <c r="D70" t="s">
        <v>5451</v>
      </c>
      <c r="E70">
        <f t="shared" si="2"/>
        <v>10</v>
      </c>
      <c r="H70">
        <f t="shared" si="3"/>
        <v>0</v>
      </c>
    </row>
    <row r="71" spans="1:8" x14ac:dyDescent="0.25">
      <c r="A71" t="s">
        <v>5452</v>
      </c>
      <c r="B71" t="s">
        <v>5453</v>
      </c>
      <c r="C71" t="s">
        <v>1555</v>
      </c>
      <c r="D71" t="s">
        <v>5454</v>
      </c>
      <c r="E71">
        <f t="shared" si="2"/>
        <v>38</v>
      </c>
      <c r="H71">
        <f t="shared" si="3"/>
        <v>0</v>
      </c>
    </row>
    <row r="72" spans="1:8" x14ac:dyDescent="0.25">
      <c r="A72" t="s">
        <v>5455</v>
      </c>
      <c r="D72" t="s">
        <v>5456</v>
      </c>
      <c r="E72">
        <f t="shared" si="2"/>
        <v>38</v>
      </c>
      <c r="H72">
        <f t="shared" si="3"/>
        <v>0</v>
      </c>
    </row>
    <row r="73" spans="1:8" x14ac:dyDescent="0.25">
      <c r="A73" t="s">
        <v>3325</v>
      </c>
      <c r="D73" t="s">
        <v>5457</v>
      </c>
      <c r="E73">
        <f t="shared" si="2"/>
        <v>26</v>
      </c>
      <c r="H73">
        <f t="shared" si="3"/>
        <v>0</v>
      </c>
    </row>
    <row r="74" spans="1:8" x14ac:dyDescent="0.25">
      <c r="A74" t="s">
        <v>5458</v>
      </c>
      <c r="B74" t="s">
        <v>5459</v>
      </c>
      <c r="C74" t="s">
        <v>1555</v>
      </c>
      <c r="D74" t="s">
        <v>5460</v>
      </c>
      <c r="E74">
        <f t="shared" si="2"/>
        <v>38</v>
      </c>
      <c r="H74">
        <f t="shared" si="3"/>
        <v>0</v>
      </c>
    </row>
    <row r="75" spans="1:8" x14ac:dyDescent="0.25">
      <c r="A75" t="s">
        <v>5461</v>
      </c>
      <c r="D75" t="s">
        <v>5462</v>
      </c>
      <c r="E75">
        <f t="shared" si="2"/>
        <v>4</v>
      </c>
      <c r="H75">
        <f t="shared" si="3"/>
        <v>0</v>
      </c>
    </row>
    <row r="76" spans="1:8" x14ac:dyDescent="0.25">
      <c r="A76" t="s">
        <v>5463</v>
      </c>
      <c r="B76" t="s">
        <v>5464</v>
      </c>
      <c r="C76" t="s">
        <v>1555</v>
      </c>
      <c r="D76" t="s">
        <v>5465</v>
      </c>
      <c r="E76">
        <f t="shared" si="2"/>
        <v>34</v>
      </c>
      <c r="H76">
        <f t="shared" si="3"/>
        <v>0</v>
      </c>
    </row>
    <row r="77" spans="1:8" x14ac:dyDescent="0.25">
      <c r="A77" t="s">
        <v>5466</v>
      </c>
      <c r="B77" t="s">
        <v>5467</v>
      </c>
      <c r="C77" t="s">
        <v>1555</v>
      </c>
      <c r="D77" t="s">
        <v>5468</v>
      </c>
      <c r="E77">
        <f t="shared" si="2"/>
        <v>38</v>
      </c>
      <c r="H77">
        <f t="shared" si="3"/>
        <v>0</v>
      </c>
    </row>
    <row r="78" spans="1:8" x14ac:dyDescent="0.25">
      <c r="A78" t="s">
        <v>5469</v>
      </c>
      <c r="D78" t="s">
        <v>5470</v>
      </c>
      <c r="E78">
        <f t="shared" si="2"/>
        <v>18</v>
      </c>
      <c r="H78">
        <f t="shared" si="3"/>
        <v>0</v>
      </c>
    </row>
    <row r="79" spans="1:8" x14ac:dyDescent="0.25">
      <c r="A79" t="s">
        <v>5471</v>
      </c>
      <c r="B79" t="s">
        <v>5472</v>
      </c>
      <c r="C79" t="s">
        <v>1555</v>
      </c>
      <c r="D79" t="s">
        <v>5473</v>
      </c>
      <c r="E79">
        <f t="shared" si="2"/>
        <v>38</v>
      </c>
      <c r="H79">
        <f t="shared" si="3"/>
        <v>0</v>
      </c>
    </row>
    <row r="80" spans="1:8" x14ac:dyDescent="0.25">
      <c r="A80" t="s">
        <v>5474</v>
      </c>
      <c r="D80" t="s">
        <v>5475</v>
      </c>
      <c r="E80">
        <f t="shared" si="2"/>
        <v>8</v>
      </c>
      <c r="H80">
        <f t="shared" si="3"/>
        <v>0</v>
      </c>
    </row>
    <row r="81" spans="1:8" x14ac:dyDescent="0.25">
      <c r="A81" t="s">
        <v>2315</v>
      </c>
      <c r="B81" t="s">
        <v>5476</v>
      </c>
      <c r="C81" t="s">
        <v>1555</v>
      </c>
      <c r="D81" t="s">
        <v>5477</v>
      </c>
      <c r="E81">
        <f t="shared" si="2"/>
        <v>22</v>
      </c>
      <c r="H81">
        <f t="shared" si="3"/>
        <v>0</v>
      </c>
    </row>
    <row r="82" spans="1:8" x14ac:dyDescent="0.25">
      <c r="A82" t="s">
        <v>5478</v>
      </c>
      <c r="B82" t="s">
        <v>5479</v>
      </c>
      <c r="C82" t="s">
        <v>1555</v>
      </c>
      <c r="D82" t="s">
        <v>5480</v>
      </c>
      <c r="E82">
        <f t="shared" si="2"/>
        <v>24</v>
      </c>
      <c r="H82">
        <f t="shared" si="3"/>
        <v>0</v>
      </c>
    </row>
    <row r="83" spans="1:8" x14ac:dyDescent="0.25">
      <c r="A83" t="s">
        <v>5481</v>
      </c>
      <c r="B83" t="s">
        <v>5482</v>
      </c>
      <c r="C83" t="s">
        <v>1555</v>
      </c>
      <c r="D83" t="s">
        <v>5483</v>
      </c>
      <c r="E83">
        <f t="shared" si="2"/>
        <v>38</v>
      </c>
      <c r="H83">
        <f t="shared" si="3"/>
        <v>0</v>
      </c>
    </row>
    <row r="84" spans="1:8" x14ac:dyDescent="0.25">
      <c r="A84" t="s">
        <v>5484</v>
      </c>
      <c r="D84" t="s">
        <v>5485</v>
      </c>
      <c r="E84">
        <f t="shared" si="2"/>
        <v>12</v>
      </c>
      <c r="H84">
        <f t="shared" si="3"/>
        <v>0</v>
      </c>
    </row>
    <row r="85" spans="1:8" x14ac:dyDescent="0.25">
      <c r="A85" t="s">
        <v>5486</v>
      </c>
      <c r="B85" t="s">
        <v>5487</v>
      </c>
      <c r="C85" t="s">
        <v>1555</v>
      </c>
      <c r="D85" t="s">
        <v>5488</v>
      </c>
      <c r="E85">
        <f t="shared" si="2"/>
        <v>30</v>
      </c>
      <c r="H85">
        <f t="shared" si="3"/>
        <v>0</v>
      </c>
    </row>
    <row r="86" spans="1:8" x14ac:dyDescent="0.25">
      <c r="A86" t="s">
        <v>5489</v>
      </c>
      <c r="B86" t="s">
        <v>5490</v>
      </c>
      <c r="C86" t="s">
        <v>1555</v>
      </c>
      <c r="D86" t="s">
        <v>5491</v>
      </c>
      <c r="E86">
        <f t="shared" si="2"/>
        <v>28</v>
      </c>
      <c r="H86">
        <f t="shared" si="3"/>
        <v>0</v>
      </c>
    </row>
    <row r="87" spans="1:8" x14ac:dyDescent="0.25">
      <c r="A87" t="s">
        <v>5492</v>
      </c>
      <c r="B87" t="s">
        <v>5493</v>
      </c>
      <c r="C87" t="s">
        <v>1555</v>
      </c>
      <c r="D87" t="s">
        <v>5494</v>
      </c>
      <c r="E87">
        <f t="shared" si="2"/>
        <v>38</v>
      </c>
      <c r="H87">
        <f t="shared" si="3"/>
        <v>0</v>
      </c>
    </row>
    <row r="88" spans="1:8" x14ac:dyDescent="0.25">
      <c r="A88" t="s">
        <v>5495</v>
      </c>
      <c r="D88" t="s">
        <v>5496</v>
      </c>
      <c r="E88">
        <f t="shared" si="2"/>
        <v>16</v>
      </c>
      <c r="H88">
        <f t="shared" si="3"/>
        <v>0</v>
      </c>
    </row>
    <row r="89" spans="1:8" x14ac:dyDescent="0.25">
      <c r="A89" t="s">
        <v>5497</v>
      </c>
      <c r="B89" t="s">
        <v>5498</v>
      </c>
      <c r="C89" t="s">
        <v>1555</v>
      </c>
      <c r="D89" t="s">
        <v>5499</v>
      </c>
      <c r="E89">
        <f t="shared" si="2"/>
        <v>32</v>
      </c>
      <c r="H89">
        <f t="shared" si="3"/>
        <v>0</v>
      </c>
    </row>
    <row r="90" spans="1:8" x14ac:dyDescent="0.25">
      <c r="A90" t="s">
        <v>5500</v>
      </c>
      <c r="B90" t="s">
        <v>5501</v>
      </c>
      <c r="C90" t="s">
        <v>1555</v>
      </c>
      <c r="D90" t="s">
        <v>5502</v>
      </c>
      <c r="E90">
        <f t="shared" si="2"/>
        <v>32</v>
      </c>
      <c r="H90">
        <f t="shared" si="3"/>
        <v>0</v>
      </c>
    </row>
    <row r="91" spans="1:8" x14ac:dyDescent="0.25">
      <c r="A91" t="s">
        <v>5503</v>
      </c>
      <c r="B91" t="s">
        <v>1592</v>
      </c>
      <c r="C91" t="s">
        <v>1555</v>
      </c>
      <c r="D91" t="s">
        <v>5504</v>
      </c>
      <c r="E91">
        <f t="shared" si="2"/>
        <v>38</v>
      </c>
      <c r="H91">
        <f t="shared" si="3"/>
        <v>0</v>
      </c>
    </row>
    <row r="92" spans="1:8" x14ac:dyDescent="0.25">
      <c r="A92" t="s">
        <v>5505</v>
      </c>
      <c r="D92" t="s">
        <v>5506</v>
      </c>
      <c r="E92">
        <f t="shared" si="2"/>
        <v>24</v>
      </c>
      <c r="H92">
        <f t="shared" si="3"/>
        <v>0</v>
      </c>
    </row>
    <row r="93" spans="1:8" x14ac:dyDescent="0.25">
      <c r="A93" t="s">
        <v>5507</v>
      </c>
      <c r="B93" t="s">
        <v>3618</v>
      </c>
      <c r="C93" t="s">
        <v>1555</v>
      </c>
      <c r="D93" t="s">
        <v>5508</v>
      </c>
      <c r="E93">
        <f t="shared" si="2"/>
        <v>38</v>
      </c>
      <c r="H93">
        <f t="shared" si="3"/>
        <v>0</v>
      </c>
    </row>
    <row r="94" spans="1:8" x14ac:dyDescent="0.25">
      <c r="A94" t="s">
        <v>5509</v>
      </c>
      <c r="D94" t="s">
        <v>5510</v>
      </c>
      <c r="E94">
        <f t="shared" si="2"/>
        <v>38</v>
      </c>
      <c r="H94">
        <f t="shared" si="3"/>
        <v>0</v>
      </c>
    </row>
    <row r="95" spans="1:8" x14ac:dyDescent="0.25">
      <c r="A95" t="s">
        <v>1862</v>
      </c>
      <c r="D95" t="s">
        <v>5511</v>
      </c>
      <c r="E95">
        <f t="shared" si="2"/>
        <v>38</v>
      </c>
      <c r="H95">
        <f t="shared" si="3"/>
        <v>0</v>
      </c>
    </row>
    <row r="96" spans="1:8" x14ac:dyDescent="0.25">
      <c r="A96" t="s">
        <v>5512</v>
      </c>
      <c r="B96" t="s">
        <v>4680</v>
      </c>
      <c r="C96" t="s">
        <v>1555</v>
      </c>
      <c r="D96" t="s">
        <v>5513</v>
      </c>
      <c r="E96">
        <f t="shared" si="2"/>
        <v>38</v>
      </c>
      <c r="H96">
        <f t="shared" si="3"/>
        <v>0</v>
      </c>
    </row>
    <row r="97" spans="1:8" x14ac:dyDescent="0.25">
      <c r="A97" t="s">
        <v>5514</v>
      </c>
      <c r="D97" t="s">
        <v>5515</v>
      </c>
      <c r="E97">
        <f t="shared" si="2"/>
        <v>26</v>
      </c>
      <c r="H97">
        <f t="shared" si="3"/>
        <v>0</v>
      </c>
    </row>
    <row r="98" spans="1:8" x14ac:dyDescent="0.25">
      <c r="A98" t="s">
        <v>5516</v>
      </c>
      <c r="B98" t="s">
        <v>280</v>
      </c>
      <c r="C98" t="s">
        <v>1555</v>
      </c>
      <c r="D98" t="s">
        <v>5517</v>
      </c>
      <c r="E98">
        <f t="shared" si="2"/>
        <v>36</v>
      </c>
      <c r="H98">
        <f t="shared" si="3"/>
        <v>0</v>
      </c>
    </row>
    <row r="99" spans="1:8" x14ac:dyDescent="0.25">
      <c r="A99" t="s">
        <v>5518</v>
      </c>
      <c r="B99" t="s">
        <v>1592</v>
      </c>
      <c r="C99" t="s">
        <v>1555</v>
      </c>
      <c r="D99" t="s">
        <v>5519</v>
      </c>
      <c r="E99">
        <f t="shared" si="2"/>
        <v>38</v>
      </c>
      <c r="H99">
        <f t="shared" si="3"/>
        <v>0</v>
      </c>
    </row>
    <row r="100" spans="1:8" x14ac:dyDescent="0.25">
      <c r="A100" t="s">
        <v>5520</v>
      </c>
      <c r="D100" t="s">
        <v>5521</v>
      </c>
      <c r="E100">
        <f t="shared" si="2"/>
        <v>18</v>
      </c>
      <c r="H100">
        <f t="shared" si="3"/>
        <v>0</v>
      </c>
    </row>
    <row r="101" spans="1:8" x14ac:dyDescent="0.25">
      <c r="A101" t="s">
        <v>5522</v>
      </c>
      <c r="B101" t="s">
        <v>5523</v>
      </c>
      <c r="C101" t="s">
        <v>1555</v>
      </c>
      <c r="D101" t="s">
        <v>5524</v>
      </c>
      <c r="E101">
        <f t="shared" si="2"/>
        <v>30</v>
      </c>
      <c r="H101">
        <f t="shared" si="3"/>
        <v>0</v>
      </c>
    </row>
    <row r="102" spans="1:8" x14ac:dyDescent="0.25">
      <c r="A102" t="s">
        <v>5525</v>
      </c>
      <c r="B102" t="s">
        <v>1592</v>
      </c>
      <c r="C102" t="s">
        <v>1555</v>
      </c>
      <c r="D102" t="s">
        <v>5526</v>
      </c>
      <c r="E102">
        <f t="shared" si="2"/>
        <v>38</v>
      </c>
      <c r="H102">
        <f t="shared" si="3"/>
        <v>0</v>
      </c>
    </row>
    <row r="103" spans="1:8" x14ac:dyDescent="0.25">
      <c r="A103" t="s">
        <v>5527</v>
      </c>
      <c r="B103" t="s">
        <v>1592</v>
      </c>
      <c r="C103" t="s">
        <v>1555</v>
      </c>
      <c r="D103" t="s">
        <v>5528</v>
      </c>
      <c r="E103">
        <f t="shared" si="2"/>
        <v>38</v>
      </c>
      <c r="H103">
        <f t="shared" si="3"/>
        <v>0</v>
      </c>
    </row>
    <row r="104" spans="1:8" x14ac:dyDescent="0.25">
      <c r="A104" t="s">
        <v>2399</v>
      </c>
      <c r="D104" t="s">
        <v>5529</v>
      </c>
      <c r="E104">
        <f t="shared" si="2"/>
        <v>32</v>
      </c>
      <c r="H104">
        <f t="shared" si="3"/>
        <v>0</v>
      </c>
    </row>
    <row r="105" spans="1:8" x14ac:dyDescent="0.25">
      <c r="A105" t="s">
        <v>5530</v>
      </c>
      <c r="B105" t="s">
        <v>5531</v>
      </c>
      <c r="C105" t="s">
        <v>1555</v>
      </c>
      <c r="D105" t="s">
        <v>5532</v>
      </c>
      <c r="E105">
        <f t="shared" si="2"/>
        <v>36</v>
      </c>
      <c r="H105">
        <f t="shared" si="3"/>
        <v>0</v>
      </c>
    </row>
    <row r="106" spans="1:8" x14ac:dyDescent="0.25">
      <c r="A106" t="s">
        <v>5533</v>
      </c>
      <c r="B106" t="s">
        <v>1592</v>
      </c>
      <c r="C106" t="s">
        <v>1555</v>
      </c>
      <c r="D106" t="s">
        <v>5534</v>
      </c>
      <c r="E106">
        <f t="shared" si="2"/>
        <v>38</v>
      </c>
      <c r="H106">
        <f t="shared" si="3"/>
        <v>0</v>
      </c>
    </row>
    <row r="107" spans="1:8" x14ac:dyDescent="0.25">
      <c r="A107" t="s">
        <v>5535</v>
      </c>
      <c r="D107" t="s">
        <v>5536</v>
      </c>
      <c r="E107">
        <f t="shared" si="2"/>
        <v>14</v>
      </c>
      <c r="H107">
        <f t="shared" si="3"/>
        <v>0</v>
      </c>
    </row>
    <row r="108" spans="1:8" x14ac:dyDescent="0.25">
      <c r="A108" t="s">
        <v>5537</v>
      </c>
      <c r="B108" t="s">
        <v>1592</v>
      </c>
      <c r="C108" t="s">
        <v>5286</v>
      </c>
      <c r="D108" t="s">
        <v>5538</v>
      </c>
      <c r="E108">
        <f t="shared" si="2"/>
        <v>38</v>
      </c>
      <c r="H108">
        <f t="shared" si="3"/>
        <v>0</v>
      </c>
    </row>
    <row r="109" spans="1:8" x14ac:dyDescent="0.25">
      <c r="A109" t="s">
        <v>5539</v>
      </c>
      <c r="C109" t="s">
        <v>1555</v>
      </c>
      <c r="D109" t="s">
        <v>5540</v>
      </c>
      <c r="E109">
        <f t="shared" si="2"/>
        <v>22</v>
      </c>
      <c r="H109">
        <f t="shared" si="3"/>
        <v>0</v>
      </c>
    </row>
    <row r="110" spans="1:8" x14ac:dyDescent="0.25">
      <c r="A110" t="s">
        <v>5541</v>
      </c>
      <c r="C110" t="s">
        <v>5290</v>
      </c>
      <c r="D110" t="s">
        <v>5542</v>
      </c>
      <c r="E110">
        <f t="shared" si="2"/>
        <v>38</v>
      </c>
      <c r="H110">
        <f t="shared" si="3"/>
        <v>0</v>
      </c>
    </row>
    <row r="111" spans="1:8" x14ac:dyDescent="0.25">
      <c r="A111" t="s">
        <v>5543</v>
      </c>
      <c r="B111" t="s">
        <v>5285</v>
      </c>
      <c r="C111" t="s">
        <v>5294</v>
      </c>
      <c r="D111" t="s">
        <v>5544</v>
      </c>
      <c r="E111">
        <f t="shared" si="2"/>
        <v>28</v>
      </c>
      <c r="H111">
        <f t="shared" si="3"/>
        <v>0</v>
      </c>
    </row>
    <row r="112" spans="1:8" x14ac:dyDescent="0.25">
      <c r="A112" t="s">
        <v>5545</v>
      </c>
      <c r="C112" t="s">
        <v>1555</v>
      </c>
      <c r="D112" t="s">
        <v>5546</v>
      </c>
      <c r="E112">
        <f t="shared" si="2"/>
        <v>38</v>
      </c>
      <c r="H112">
        <f t="shared" si="3"/>
        <v>0</v>
      </c>
    </row>
    <row r="113" spans="1:8" x14ac:dyDescent="0.25">
      <c r="A113" t="s">
        <v>5547</v>
      </c>
      <c r="B113" t="s">
        <v>1592</v>
      </c>
      <c r="C113" t="s">
        <v>1555</v>
      </c>
      <c r="D113" t="s">
        <v>5548</v>
      </c>
      <c r="E113">
        <f t="shared" si="2"/>
        <v>36</v>
      </c>
      <c r="H113">
        <f t="shared" si="3"/>
        <v>0</v>
      </c>
    </row>
    <row r="114" spans="1:8" x14ac:dyDescent="0.25">
      <c r="A114" t="s">
        <v>5549</v>
      </c>
      <c r="B114" t="s">
        <v>1592</v>
      </c>
      <c r="C114" t="s">
        <v>5286</v>
      </c>
      <c r="D114" t="s">
        <v>5550</v>
      </c>
      <c r="E114">
        <f t="shared" si="2"/>
        <v>38</v>
      </c>
      <c r="H114">
        <f t="shared" si="3"/>
        <v>0</v>
      </c>
    </row>
    <row r="115" spans="1:8" x14ac:dyDescent="0.25">
      <c r="A115" t="s">
        <v>5551</v>
      </c>
      <c r="D115" t="s">
        <v>5552</v>
      </c>
      <c r="E115">
        <f t="shared" si="2"/>
        <v>26</v>
      </c>
      <c r="H115">
        <f t="shared" si="3"/>
        <v>0</v>
      </c>
    </row>
    <row r="116" spans="1:8" x14ac:dyDescent="0.25">
      <c r="A116" t="s">
        <v>5553</v>
      </c>
      <c r="B116" t="s">
        <v>1592</v>
      </c>
      <c r="C116" t="s">
        <v>1538</v>
      </c>
      <c r="D116" t="s">
        <v>5554</v>
      </c>
      <c r="E116">
        <f t="shared" si="2"/>
        <v>26</v>
      </c>
      <c r="H116">
        <f t="shared" si="3"/>
        <v>0</v>
      </c>
    </row>
    <row r="117" spans="1:8" x14ac:dyDescent="0.25">
      <c r="A117" t="s">
        <v>5555</v>
      </c>
      <c r="B117" t="s">
        <v>1592</v>
      </c>
      <c r="C117" t="s">
        <v>1548</v>
      </c>
      <c r="D117" t="s">
        <v>5556</v>
      </c>
      <c r="E117">
        <f t="shared" si="2"/>
        <v>38</v>
      </c>
      <c r="H117">
        <f t="shared" si="3"/>
        <v>0</v>
      </c>
    </row>
    <row r="118" spans="1:8" x14ac:dyDescent="0.25">
      <c r="A118" t="s">
        <v>5557</v>
      </c>
      <c r="D118" t="s">
        <v>5558</v>
      </c>
      <c r="E118">
        <f t="shared" si="2"/>
        <v>26</v>
      </c>
      <c r="H118">
        <f t="shared" si="3"/>
        <v>0</v>
      </c>
    </row>
    <row r="119" spans="1:8" x14ac:dyDescent="0.25">
      <c r="A119" t="s">
        <v>5559</v>
      </c>
      <c r="B119" t="s">
        <v>1592</v>
      </c>
      <c r="C119" t="s">
        <v>1538</v>
      </c>
      <c r="D119" t="s">
        <v>5560</v>
      </c>
      <c r="E119">
        <f t="shared" si="2"/>
        <v>32</v>
      </c>
      <c r="H119">
        <f t="shared" si="3"/>
        <v>0</v>
      </c>
    </row>
    <row r="120" spans="1:8" x14ac:dyDescent="0.25">
      <c r="A120" t="s">
        <v>5561</v>
      </c>
      <c r="B120" t="s">
        <v>1592</v>
      </c>
      <c r="C120" t="s">
        <v>1707</v>
      </c>
      <c r="D120" t="s">
        <v>5562</v>
      </c>
      <c r="E120">
        <f t="shared" si="2"/>
        <v>38</v>
      </c>
      <c r="H120">
        <f t="shared" si="3"/>
        <v>0</v>
      </c>
    </row>
    <row r="121" spans="1:8" x14ac:dyDescent="0.25">
      <c r="A121" t="s">
        <v>5563</v>
      </c>
      <c r="D121" t="s">
        <v>5564</v>
      </c>
      <c r="E121">
        <f t="shared" si="2"/>
        <v>16</v>
      </c>
      <c r="H121">
        <f t="shared" si="3"/>
        <v>0</v>
      </c>
    </row>
    <row r="122" spans="1:8" x14ac:dyDescent="0.25">
      <c r="A122" t="s">
        <v>5565</v>
      </c>
      <c r="B122" t="s">
        <v>1592</v>
      </c>
      <c r="C122" t="s">
        <v>1548</v>
      </c>
      <c r="D122" t="s">
        <v>5566</v>
      </c>
      <c r="E122">
        <f t="shared" si="2"/>
        <v>28</v>
      </c>
      <c r="H122">
        <f t="shared" si="3"/>
        <v>0</v>
      </c>
    </row>
    <row r="123" spans="1:8" x14ac:dyDescent="0.25">
      <c r="A123" t="s">
        <v>5567</v>
      </c>
      <c r="B123" t="s">
        <v>1592</v>
      </c>
      <c r="C123" t="s">
        <v>1555</v>
      </c>
      <c r="D123" t="s">
        <v>5568</v>
      </c>
      <c r="E123">
        <f t="shared" si="2"/>
        <v>38</v>
      </c>
      <c r="H123">
        <f t="shared" si="3"/>
        <v>0</v>
      </c>
    </row>
    <row r="124" spans="1:8" x14ac:dyDescent="0.25">
      <c r="A124" t="s">
        <v>5569</v>
      </c>
      <c r="D124" t="s">
        <v>5570</v>
      </c>
      <c r="E124">
        <f t="shared" si="2"/>
        <v>14</v>
      </c>
      <c r="H124">
        <f t="shared" si="3"/>
        <v>0</v>
      </c>
    </row>
    <row r="125" spans="1:8" x14ac:dyDescent="0.25">
      <c r="A125" t="s">
        <v>2478</v>
      </c>
      <c r="B125" t="s">
        <v>5571</v>
      </c>
      <c r="C125" t="s">
        <v>1555</v>
      </c>
      <c r="D125" t="s">
        <v>5572</v>
      </c>
      <c r="E125">
        <f t="shared" si="2"/>
        <v>34</v>
      </c>
      <c r="H125">
        <f t="shared" si="3"/>
        <v>0</v>
      </c>
    </row>
    <row r="126" spans="1:8" x14ac:dyDescent="0.25">
      <c r="A126" t="s">
        <v>5573</v>
      </c>
      <c r="B126" t="s">
        <v>1592</v>
      </c>
      <c r="C126" t="s">
        <v>1555</v>
      </c>
      <c r="D126" t="s">
        <v>5574</v>
      </c>
      <c r="E126">
        <f t="shared" si="2"/>
        <v>38</v>
      </c>
      <c r="H126">
        <f t="shared" si="3"/>
        <v>0</v>
      </c>
    </row>
    <row r="127" spans="1:8" x14ac:dyDescent="0.25">
      <c r="A127" t="s">
        <v>5575</v>
      </c>
      <c r="D127" t="s">
        <v>5576</v>
      </c>
      <c r="E127">
        <f t="shared" si="2"/>
        <v>34</v>
      </c>
      <c r="H127">
        <f t="shared" si="3"/>
        <v>0</v>
      </c>
    </row>
    <row r="128" spans="1:8" x14ac:dyDescent="0.25">
      <c r="A128" t="s">
        <v>2492</v>
      </c>
      <c r="B128" t="s">
        <v>1592</v>
      </c>
      <c r="C128" t="s">
        <v>1555</v>
      </c>
      <c r="D128" t="s">
        <v>5577</v>
      </c>
      <c r="E128">
        <f t="shared" si="2"/>
        <v>38</v>
      </c>
      <c r="H128">
        <f t="shared" si="3"/>
        <v>0</v>
      </c>
    </row>
    <row r="129" spans="1:8" x14ac:dyDescent="0.25">
      <c r="A129" t="s">
        <v>2496</v>
      </c>
      <c r="D129" t="s">
        <v>2076</v>
      </c>
      <c r="E129">
        <f t="shared" si="2"/>
        <v>4</v>
      </c>
      <c r="H129">
        <f t="shared" si="3"/>
        <v>0</v>
      </c>
    </row>
    <row r="130" spans="1:8" x14ac:dyDescent="0.25">
      <c r="A130" t="s">
        <v>5578</v>
      </c>
      <c r="B130" t="s">
        <v>4663</v>
      </c>
      <c r="C130" t="s">
        <v>1555</v>
      </c>
      <c r="D130" t="s">
        <v>5579</v>
      </c>
      <c r="E130">
        <f t="shared" ref="E130:E193" si="4">LEN(D130)*2</f>
        <v>38</v>
      </c>
      <c r="H130">
        <f t="shared" ref="H130:H193" si="5">LEN(F130)</f>
        <v>0</v>
      </c>
    </row>
    <row r="131" spans="1:8" x14ac:dyDescent="0.25">
      <c r="A131" t="s">
        <v>5580</v>
      </c>
      <c r="D131" t="s">
        <v>5581</v>
      </c>
      <c r="E131">
        <f t="shared" si="4"/>
        <v>26</v>
      </c>
      <c r="H131">
        <f t="shared" si="5"/>
        <v>0</v>
      </c>
    </row>
    <row r="132" spans="1:8" x14ac:dyDescent="0.25">
      <c r="A132" t="s">
        <v>5582</v>
      </c>
      <c r="B132" t="s">
        <v>1592</v>
      </c>
      <c r="C132" t="s">
        <v>1555</v>
      </c>
      <c r="D132" t="s">
        <v>5583</v>
      </c>
      <c r="E132">
        <f t="shared" si="4"/>
        <v>38</v>
      </c>
      <c r="H132">
        <f t="shared" si="5"/>
        <v>0</v>
      </c>
    </row>
    <row r="133" spans="1:8" x14ac:dyDescent="0.25">
      <c r="A133" t="s">
        <v>5584</v>
      </c>
      <c r="D133" t="s">
        <v>5585</v>
      </c>
      <c r="E133">
        <f t="shared" si="4"/>
        <v>38</v>
      </c>
      <c r="H133">
        <f t="shared" si="5"/>
        <v>0</v>
      </c>
    </row>
    <row r="134" spans="1:8" x14ac:dyDescent="0.25">
      <c r="A134" t="s">
        <v>5586</v>
      </c>
      <c r="D134" t="s">
        <v>5587</v>
      </c>
      <c r="E134">
        <f t="shared" si="4"/>
        <v>18</v>
      </c>
      <c r="H134">
        <f t="shared" si="5"/>
        <v>0</v>
      </c>
    </row>
    <row r="135" spans="1:8" x14ac:dyDescent="0.25">
      <c r="A135" t="s">
        <v>5588</v>
      </c>
      <c r="B135" t="s">
        <v>280</v>
      </c>
      <c r="C135" t="s">
        <v>1555</v>
      </c>
      <c r="D135" t="s">
        <v>5589</v>
      </c>
      <c r="E135">
        <f t="shared" si="4"/>
        <v>38</v>
      </c>
      <c r="H135">
        <f t="shared" si="5"/>
        <v>0</v>
      </c>
    </row>
    <row r="136" spans="1:8" x14ac:dyDescent="0.25">
      <c r="A136" t="s">
        <v>5590</v>
      </c>
      <c r="D136" t="s">
        <v>5591</v>
      </c>
      <c r="E136">
        <f t="shared" si="4"/>
        <v>24</v>
      </c>
      <c r="H136">
        <f t="shared" si="5"/>
        <v>0</v>
      </c>
    </row>
    <row r="137" spans="1:8" x14ac:dyDescent="0.25">
      <c r="A137" t="s">
        <v>2008</v>
      </c>
      <c r="B137" t="s">
        <v>1592</v>
      </c>
      <c r="C137" t="s">
        <v>1555</v>
      </c>
      <c r="D137" t="s">
        <v>5592</v>
      </c>
      <c r="E137">
        <f t="shared" si="4"/>
        <v>38</v>
      </c>
      <c r="H137">
        <f t="shared" si="5"/>
        <v>0</v>
      </c>
    </row>
    <row r="138" spans="1:8" x14ac:dyDescent="0.25">
      <c r="A138" t="s">
        <v>5593</v>
      </c>
      <c r="B138" t="s">
        <v>1592</v>
      </c>
      <c r="C138" t="s">
        <v>1555</v>
      </c>
      <c r="D138" t="s">
        <v>5594</v>
      </c>
      <c r="E138">
        <f t="shared" si="4"/>
        <v>36</v>
      </c>
      <c r="H138">
        <f t="shared" si="5"/>
        <v>0</v>
      </c>
    </row>
    <row r="139" spans="1:8" x14ac:dyDescent="0.25">
      <c r="A139" t="s">
        <v>5595</v>
      </c>
      <c r="B139" t="s">
        <v>1592</v>
      </c>
      <c r="C139" t="s">
        <v>1555</v>
      </c>
      <c r="D139" t="s">
        <v>5596</v>
      </c>
      <c r="E139">
        <f t="shared" si="4"/>
        <v>34</v>
      </c>
      <c r="H139">
        <f t="shared" si="5"/>
        <v>0</v>
      </c>
    </row>
    <row r="140" spans="1:8" x14ac:dyDescent="0.25">
      <c r="A140" t="s">
        <v>5597</v>
      </c>
      <c r="B140" t="s">
        <v>1592</v>
      </c>
      <c r="C140" t="s">
        <v>1555</v>
      </c>
      <c r="D140" t="s">
        <v>5598</v>
      </c>
      <c r="E140">
        <f t="shared" si="4"/>
        <v>26</v>
      </c>
      <c r="H140">
        <f t="shared" si="5"/>
        <v>0</v>
      </c>
    </row>
    <row r="141" spans="1:8" x14ac:dyDescent="0.25">
      <c r="A141" t="s">
        <v>5599</v>
      </c>
      <c r="B141" t="s">
        <v>1592</v>
      </c>
      <c r="C141" t="s">
        <v>5286</v>
      </c>
      <c r="D141" t="s">
        <v>5600</v>
      </c>
      <c r="E141">
        <f t="shared" si="4"/>
        <v>32</v>
      </c>
      <c r="H141">
        <f t="shared" si="5"/>
        <v>0</v>
      </c>
    </row>
    <row r="142" spans="1:8" x14ac:dyDescent="0.25">
      <c r="A142" t="s">
        <v>5601</v>
      </c>
      <c r="B142" t="s">
        <v>1592</v>
      </c>
      <c r="C142" t="s">
        <v>1555</v>
      </c>
      <c r="D142" t="s">
        <v>5602</v>
      </c>
      <c r="E142">
        <f t="shared" si="4"/>
        <v>28</v>
      </c>
      <c r="H142">
        <f t="shared" si="5"/>
        <v>0</v>
      </c>
    </row>
    <row r="143" spans="1:8" x14ac:dyDescent="0.25">
      <c r="A143" t="s">
        <v>5603</v>
      </c>
      <c r="B143" t="s">
        <v>1592</v>
      </c>
      <c r="C143" t="s">
        <v>5290</v>
      </c>
      <c r="D143" t="s">
        <v>5604</v>
      </c>
      <c r="E143">
        <f t="shared" si="4"/>
        <v>22</v>
      </c>
      <c r="H143">
        <f t="shared" si="5"/>
        <v>0</v>
      </c>
    </row>
    <row r="144" spans="1:8" x14ac:dyDescent="0.25">
      <c r="A144" t="s">
        <v>3527</v>
      </c>
      <c r="B144" t="s">
        <v>1592</v>
      </c>
      <c r="C144" t="s">
        <v>1555</v>
      </c>
      <c r="D144" t="s">
        <v>5605</v>
      </c>
      <c r="E144">
        <f t="shared" si="4"/>
        <v>38</v>
      </c>
      <c r="H144">
        <f t="shared" si="5"/>
        <v>0</v>
      </c>
    </row>
    <row r="145" spans="1:8" x14ac:dyDescent="0.25">
      <c r="A145" t="s">
        <v>5606</v>
      </c>
      <c r="D145" t="s">
        <v>5607</v>
      </c>
      <c r="E145">
        <f t="shared" si="4"/>
        <v>16</v>
      </c>
      <c r="H145">
        <f t="shared" si="5"/>
        <v>0</v>
      </c>
    </row>
    <row r="146" spans="1:8" x14ac:dyDescent="0.25">
      <c r="A146" t="s">
        <v>5608</v>
      </c>
      <c r="B146" t="s">
        <v>1592</v>
      </c>
      <c r="C146" t="s">
        <v>5294</v>
      </c>
      <c r="D146" t="s">
        <v>5609</v>
      </c>
      <c r="E146">
        <f t="shared" si="4"/>
        <v>22</v>
      </c>
      <c r="H146">
        <f t="shared" si="5"/>
        <v>0</v>
      </c>
    </row>
    <row r="147" spans="1:8" x14ac:dyDescent="0.25">
      <c r="A147" t="s">
        <v>5610</v>
      </c>
      <c r="B147" t="s">
        <v>1592</v>
      </c>
      <c r="C147" t="s">
        <v>1538</v>
      </c>
      <c r="D147" t="s">
        <v>5611</v>
      </c>
      <c r="E147">
        <f t="shared" si="4"/>
        <v>38</v>
      </c>
      <c r="H147">
        <f t="shared" si="5"/>
        <v>0</v>
      </c>
    </row>
    <row r="148" spans="1:8" x14ac:dyDescent="0.25">
      <c r="A148" t="s">
        <v>5612</v>
      </c>
      <c r="D148" t="s">
        <v>5613</v>
      </c>
      <c r="E148">
        <f t="shared" si="4"/>
        <v>28</v>
      </c>
      <c r="H148">
        <f t="shared" si="5"/>
        <v>0</v>
      </c>
    </row>
    <row r="149" spans="1:8" x14ac:dyDescent="0.25">
      <c r="A149" t="s">
        <v>5614</v>
      </c>
      <c r="B149" t="s">
        <v>1592</v>
      </c>
      <c r="C149" t="s">
        <v>1707</v>
      </c>
      <c r="D149" t="s">
        <v>5615</v>
      </c>
      <c r="E149">
        <f t="shared" si="4"/>
        <v>38</v>
      </c>
      <c r="H149">
        <f t="shared" si="5"/>
        <v>0</v>
      </c>
    </row>
    <row r="150" spans="1:8" x14ac:dyDescent="0.25">
      <c r="A150" t="s">
        <v>5616</v>
      </c>
      <c r="D150" t="s">
        <v>5617</v>
      </c>
      <c r="E150">
        <f t="shared" si="4"/>
        <v>38</v>
      </c>
      <c r="H150">
        <f t="shared" si="5"/>
        <v>0</v>
      </c>
    </row>
    <row r="151" spans="1:8" x14ac:dyDescent="0.25">
      <c r="A151" t="s">
        <v>5618</v>
      </c>
      <c r="D151" t="s">
        <v>5619</v>
      </c>
      <c r="E151">
        <f t="shared" si="4"/>
        <v>18</v>
      </c>
      <c r="H151">
        <f t="shared" si="5"/>
        <v>0</v>
      </c>
    </row>
    <row r="152" spans="1:8" x14ac:dyDescent="0.25">
      <c r="A152" t="s">
        <v>5620</v>
      </c>
      <c r="B152" t="s">
        <v>1592</v>
      </c>
      <c r="C152" t="s">
        <v>1548</v>
      </c>
      <c r="D152" t="s">
        <v>5621</v>
      </c>
      <c r="E152">
        <f t="shared" si="4"/>
        <v>38</v>
      </c>
      <c r="H152">
        <f t="shared" si="5"/>
        <v>0</v>
      </c>
    </row>
    <row r="153" spans="1:8" x14ac:dyDescent="0.25">
      <c r="A153" t="s">
        <v>5622</v>
      </c>
      <c r="D153" t="s">
        <v>5623</v>
      </c>
      <c r="E153">
        <f t="shared" si="4"/>
        <v>8</v>
      </c>
      <c r="H153">
        <f t="shared" si="5"/>
        <v>0</v>
      </c>
    </row>
    <row r="154" spans="1:8" x14ac:dyDescent="0.25">
      <c r="A154" t="s">
        <v>5624</v>
      </c>
      <c r="B154" t="s">
        <v>1592</v>
      </c>
      <c r="C154" t="s">
        <v>1555</v>
      </c>
      <c r="D154" t="s">
        <v>5625</v>
      </c>
      <c r="E154">
        <f t="shared" si="4"/>
        <v>32</v>
      </c>
      <c r="H154">
        <f t="shared" si="5"/>
        <v>0</v>
      </c>
    </row>
    <row r="155" spans="1:8" x14ac:dyDescent="0.25">
      <c r="A155" t="s">
        <v>5626</v>
      </c>
      <c r="B155" t="s">
        <v>1592</v>
      </c>
      <c r="C155" t="s">
        <v>5294</v>
      </c>
      <c r="D155" t="s">
        <v>5627</v>
      </c>
      <c r="E155">
        <f t="shared" si="4"/>
        <v>38</v>
      </c>
      <c r="H155">
        <f t="shared" si="5"/>
        <v>0</v>
      </c>
    </row>
    <row r="156" spans="1:8" x14ac:dyDescent="0.25">
      <c r="A156" t="s">
        <v>5628</v>
      </c>
      <c r="D156" t="s">
        <v>5629</v>
      </c>
      <c r="E156">
        <f t="shared" si="4"/>
        <v>22</v>
      </c>
      <c r="H156">
        <f t="shared" si="5"/>
        <v>0</v>
      </c>
    </row>
    <row r="157" spans="1:8" x14ac:dyDescent="0.25">
      <c r="A157" t="s">
        <v>5630</v>
      </c>
      <c r="B157" t="s">
        <v>1592</v>
      </c>
      <c r="C157" t="s">
        <v>1555</v>
      </c>
      <c r="D157" t="s">
        <v>5631</v>
      </c>
      <c r="E157">
        <f t="shared" si="4"/>
        <v>38</v>
      </c>
      <c r="H157">
        <f t="shared" si="5"/>
        <v>0</v>
      </c>
    </row>
    <row r="158" spans="1:8" x14ac:dyDescent="0.25">
      <c r="A158" t="s">
        <v>5632</v>
      </c>
      <c r="D158" t="s">
        <v>5633</v>
      </c>
      <c r="E158">
        <f t="shared" si="4"/>
        <v>12</v>
      </c>
      <c r="H158">
        <f t="shared" si="5"/>
        <v>0</v>
      </c>
    </row>
    <row r="159" spans="1:8" x14ac:dyDescent="0.25">
      <c r="A159" t="s">
        <v>5634</v>
      </c>
      <c r="B159" t="s">
        <v>1592</v>
      </c>
      <c r="C159" t="s">
        <v>1555</v>
      </c>
      <c r="D159" t="s">
        <v>5635</v>
      </c>
      <c r="E159">
        <f t="shared" si="4"/>
        <v>38</v>
      </c>
      <c r="H159">
        <f t="shared" si="5"/>
        <v>0</v>
      </c>
    </row>
    <row r="160" spans="1:8" x14ac:dyDescent="0.25">
      <c r="A160" t="s">
        <v>5636</v>
      </c>
      <c r="D160" t="s">
        <v>5637</v>
      </c>
      <c r="E160">
        <f t="shared" si="4"/>
        <v>8</v>
      </c>
      <c r="H160">
        <f t="shared" si="5"/>
        <v>0</v>
      </c>
    </row>
    <row r="161" spans="1:8" x14ac:dyDescent="0.25">
      <c r="A161" t="s">
        <v>5638</v>
      </c>
      <c r="B161" t="s">
        <v>1592</v>
      </c>
      <c r="C161" t="s">
        <v>1555</v>
      </c>
      <c r="D161" t="s">
        <v>5639</v>
      </c>
      <c r="E161">
        <f t="shared" si="4"/>
        <v>38</v>
      </c>
      <c r="H161">
        <f t="shared" si="5"/>
        <v>0</v>
      </c>
    </row>
    <row r="162" spans="1:8" x14ac:dyDescent="0.25">
      <c r="A162" t="s">
        <v>5640</v>
      </c>
      <c r="D162" t="s">
        <v>5641</v>
      </c>
      <c r="E162">
        <f t="shared" si="4"/>
        <v>26</v>
      </c>
      <c r="H162">
        <f t="shared" si="5"/>
        <v>0</v>
      </c>
    </row>
    <row r="163" spans="1:8" x14ac:dyDescent="0.25">
      <c r="A163" t="s">
        <v>5642</v>
      </c>
      <c r="B163" t="s">
        <v>1592</v>
      </c>
      <c r="C163" t="s">
        <v>1555</v>
      </c>
      <c r="D163" t="s">
        <v>5643</v>
      </c>
      <c r="E163">
        <f t="shared" si="4"/>
        <v>38</v>
      </c>
      <c r="H163">
        <f t="shared" si="5"/>
        <v>0</v>
      </c>
    </row>
    <row r="164" spans="1:8" x14ac:dyDescent="0.25">
      <c r="A164" t="s">
        <v>5644</v>
      </c>
      <c r="D164" t="s">
        <v>5645</v>
      </c>
      <c r="E164">
        <f t="shared" si="4"/>
        <v>38</v>
      </c>
      <c r="H164">
        <f t="shared" si="5"/>
        <v>0</v>
      </c>
    </row>
    <row r="165" spans="1:8" x14ac:dyDescent="0.25">
      <c r="A165" t="s">
        <v>5646</v>
      </c>
      <c r="D165" t="s">
        <v>5647</v>
      </c>
      <c r="E165">
        <f t="shared" si="4"/>
        <v>38</v>
      </c>
      <c r="H165">
        <f t="shared" si="5"/>
        <v>0</v>
      </c>
    </row>
    <row r="166" spans="1:8" x14ac:dyDescent="0.25">
      <c r="A166" t="s">
        <v>5648</v>
      </c>
      <c r="D166" t="s">
        <v>5649</v>
      </c>
      <c r="E166">
        <f t="shared" si="4"/>
        <v>38</v>
      </c>
      <c r="H166">
        <f t="shared" si="5"/>
        <v>0</v>
      </c>
    </row>
    <row r="167" spans="1:8" x14ac:dyDescent="0.25">
      <c r="A167" t="s">
        <v>5650</v>
      </c>
      <c r="D167" t="s">
        <v>5651</v>
      </c>
      <c r="E167">
        <f t="shared" si="4"/>
        <v>38</v>
      </c>
      <c r="H167">
        <f t="shared" si="5"/>
        <v>0</v>
      </c>
    </row>
    <row r="168" spans="1:8" x14ac:dyDescent="0.25">
      <c r="A168" t="s">
        <v>2640</v>
      </c>
      <c r="D168" t="s">
        <v>5652</v>
      </c>
      <c r="E168">
        <f t="shared" si="4"/>
        <v>28</v>
      </c>
      <c r="H168">
        <f t="shared" si="5"/>
        <v>0</v>
      </c>
    </row>
    <row r="169" spans="1:8" x14ac:dyDescent="0.25">
      <c r="A169" t="s">
        <v>3581</v>
      </c>
      <c r="B169" t="s">
        <v>3135</v>
      </c>
      <c r="C169" t="s">
        <v>1555</v>
      </c>
      <c r="D169" t="s">
        <v>5653</v>
      </c>
      <c r="E169">
        <f t="shared" si="4"/>
        <v>24</v>
      </c>
      <c r="H169">
        <f t="shared" si="5"/>
        <v>0</v>
      </c>
    </row>
    <row r="170" spans="1:8" x14ac:dyDescent="0.25">
      <c r="A170" t="s">
        <v>5654</v>
      </c>
      <c r="B170" t="s">
        <v>3160</v>
      </c>
      <c r="C170" t="s">
        <v>1555</v>
      </c>
      <c r="D170" t="s">
        <v>5655</v>
      </c>
      <c r="E170">
        <f t="shared" si="4"/>
        <v>38</v>
      </c>
      <c r="H170">
        <f t="shared" si="5"/>
        <v>0</v>
      </c>
    </row>
    <row r="171" spans="1:8" x14ac:dyDescent="0.25">
      <c r="A171" t="s">
        <v>5656</v>
      </c>
      <c r="D171" t="s">
        <v>5657</v>
      </c>
      <c r="E171">
        <f t="shared" si="4"/>
        <v>32</v>
      </c>
      <c r="H171">
        <f t="shared" si="5"/>
        <v>0</v>
      </c>
    </row>
    <row r="172" spans="1:8" x14ac:dyDescent="0.25">
      <c r="A172" t="s">
        <v>5658</v>
      </c>
      <c r="B172" t="s">
        <v>5659</v>
      </c>
      <c r="C172" t="s">
        <v>1555</v>
      </c>
      <c r="D172" t="s">
        <v>5660</v>
      </c>
      <c r="E172">
        <f t="shared" si="4"/>
        <v>38</v>
      </c>
      <c r="H172">
        <f t="shared" si="5"/>
        <v>0</v>
      </c>
    </row>
    <row r="173" spans="1:8" x14ac:dyDescent="0.25">
      <c r="A173" t="s">
        <v>5661</v>
      </c>
      <c r="D173" t="s">
        <v>5662</v>
      </c>
      <c r="E173">
        <f t="shared" si="4"/>
        <v>16</v>
      </c>
      <c r="H173">
        <f t="shared" si="5"/>
        <v>0</v>
      </c>
    </row>
    <row r="174" spans="1:8" x14ac:dyDescent="0.25">
      <c r="A174" t="s">
        <v>5663</v>
      </c>
      <c r="B174" t="s">
        <v>5277</v>
      </c>
      <c r="C174" t="s">
        <v>1555</v>
      </c>
      <c r="D174" t="s">
        <v>5664</v>
      </c>
      <c r="E174">
        <f t="shared" si="4"/>
        <v>32</v>
      </c>
      <c r="H174">
        <f t="shared" si="5"/>
        <v>0</v>
      </c>
    </row>
    <row r="175" spans="1:8" x14ac:dyDescent="0.25">
      <c r="A175" t="s">
        <v>5665</v>
      </c>
      <c r="B175" t="s">
        <v>5285</v>
      </c>
      <c r="C175" t="s">
        <v>5286</v>
      </c>
      <c r="D175" t="s">
        <v>5666</v>
      </c>
      <c r="E175">
        <f t="shared" si="4"/>
        <v>18</v>
      </c>
      <c r="H175">
        <f t="shared" si="5"/>
        <v>0</v>
      </c>
    </row>
    <row r="176" spans="1:8" x14ac:dyDescent="0.25">
      <c r="A176" t="s">
        <v>5667</v>
      </c>
      <c r="C176" t="s">
        <v>5290</v>
      </c>
      <c r="D176" t="s">
        <v>5668</v>
      </c>
      <c r="E176">
        <f t="shared" si="4"/>
        <v>38</v>
      </c>
      <c r="H176">
        <f t="shared" si="5"/>
        <v>0</v>
      </c>
    </row>
    <row r="177" spans="1:8" x14ac:dyDescent="0.25">
      <c r="A177" t="s">
        <v>3599</v>
      </c>
      <c r="D177" t="s">
        <v>5669</v>
      </c>
      <c r="E177">
        <f t="shared" si="4"/>
        <v>10</v>
      </c>
      <c r="H177">
        <f t="shared" si="5"/>
        <v>0</v>
      </c>
    </row>
    <row r="178" spans="1:8" x14ac:dyDescent="0.25">
      <c r="A178" t="s">
        <v>5670</v>
      </c>
      <c r="C178" t="s">
        <v>5294</v>
      </c>
      <c r="D178" t="s">
        <v>5671</v>
      </c>
      <c r="E178">
        <f t="shared" si="4"/>
        <v>38</v>
      </c>
      <c r="H178">
        <f t="shared" si="5"/>
        <v>0</v>
      </c>
    </row>
    <row r="179" spans="1:8" x14ac:dyDescent="0.25">
      <c r="A179" t="s">
        <v>5672</v>
      </c>
      <c r="D179" t="s">
        <v>5673</v>
      </c>
      <c r="E179">
        <f t="shared" si="4"/>
        <v>38</v>
      </c>
      <c r="H179">
        <f t="shared" si="5"/>
        <v>0</v>
      </c>
    </row>
    <row r="180" spans="1:8" x14ac:dyDescent="0.25">
      <c r="A180" t="s">
        <v>5674</v>
      </c>
      <c r="D180" t="s">
        <v>5675</v>
      </c>
      <c r="E180">
        <f t="shared" si="4"/>
        <v>26</v>
      </c>
      <c r="H180">
        <f t="shared" si="5"/>
        <v>0</v>
      </c>
    </row>
    <row r="181" spans="1:8" x14ac:dyDescent="0.25">
      <c r="A181" t="s">
        <v>5676</v>
      </c>
      <c r="B181" t="s">
        <v>5306</v>
      </c>
      <c r="C181" t="s">
        <v>1555</v>
      </c>
      <c r="D181" t="s">
        <v>5677</v>
      </c>
      <c r="E181">
        <f t="shared" si="4"/>
        <v>38</v>
      </c>
      <c r="H181">
        <f t="shared" si="5"/>
        <v>0</v>
      </c>
    </row>
    <row r="182" spans="1:8" x14ac:dyDescent="0.25">
      <c r="A182" t="s">
        <v>5678</v>
      </c>
      <c r="D182" t="s">
        <v>5679</v>
      </c>
      <c r="E182">
        <f t="shared" si="4"/>
        <v>38</v>
      </c>
      <c r="H182">
        <f t="shared" si="5"/>
        <v>0</v>
      </c>
    </row>
    <row r="183" spans="1:8" x14ac:dyDescent="0.25">
      <c r="A183" t="s">
        <v>5680</v>
      </c>
      <c r="D183" t="s">
        <v>5681</v>
      </c>
      <c r="E183">
        <f t="shared" si="4"/>
        <v>22</v>
      </c>
      <c r="H183">
        <f t="shared" si="5"/>
        <v>0</v>
      </c>
    </row>
    <row r="184" spans="1:8" x14ac:dyDescent="0.25">
      <c r="A184" t="s">
        <v>2690</v>
      </c>
      <c r="C184" t="s">
        <v>5286</v>
      </c>
      <c r="D184" t="s">
        <v>5682</v>
      </c>
      <c r="E184">
        <f t="shared" si="4"/>
        <v>38</v>
      </c>
      <c r="H184">
        <f t="shared" si="5"/>
        <v>0</v>
      </c>
    </row>
    <row r="185" spans="1:8" x14ac:dyDescent="0.25">
      <c r="A185" t="s">
        <v>5683</v>
      </c>
      <c r="B185" t="s">
        <v>3421</v>
      </c>
      <c r="C185" t="s">
        <v>1548</v>
      </c>
      <c r="D185" t="s">
        <v>5684</v>
      </c>
      <c r="E185">
        <f t="shared" si="4"/>
        <v>38</v>
      </c>
      <c r="H185">
        <f t="shared" si="5"/>
        <v>0</v>
      </c>
    </row>
    <row r="186" spans="1:8" x14ac:dyDescent="0.25">
      <c r="A186" t="s">
        <v>5685</v>
      </c>
      <c r="D186" t="s">
        <v>5686</v>
      </c>
      <c r="E186">
        <f t="shared" si="4"/>
        <v>8</v>
      </c>
      <c r="H186">
        <f t="shared" si="5"/>
        <v>0</v>
      </c>
    </row>
    <row r="187" spans="1:8" x14ac:dyDescent="0.25">
      <c r="A187" t="s">
        <v>2700</v>
      </c>
      <c r="C187" t="s">
        <v>1538</v>
      </c>
      <c r="D187" t="s">
        <v>5687</v>
      </c>
      <c r="E187">
        <f t="shared" si="4"/>
        <v>32</v>
      </c>
      <c r="H187">
        <f t="shared" si="5"/>
        <v>0</v>
      </c>
    </row>
    <row r="188" spans="1:8" x14ac:dyDescent="0.25">
      <c r="A188" t="s">
        <v>5688</v>
      </c>
      <c r="C188" t="s">
        <v>1707</v>
      </c>
      <c r="D188" t="s">
        <v>5689</v>
      </c>
      <c r="E188">
        <f t="shared" si="4"/>
        <v>38</v>
      </c>
      <c r="H188">
        <f t="shared" si="5"/>
        <v>0</v>
      </c>
    </row>
    <row r="189" spans="1:8" x14ac:dyDescent="0.25">
      <c r="A189" t="s">
        <v>5690</v>
      </c>
      <c r="D189" t="s">
        <v>5691</v>
      </c>
      <c r="E189">
        <f t="shared" si="4"/>
        <v>38</v>
      </c>
      <c r="H189">
        <f t="shared" si="5"/>
        <v>0</v>
      </c>
    </row>
    <row r="190" spans="1:8" x14ac:dyDescent="0.25">
      <c r="A190" t="s">
        <v>5692</v>
      </c>
      <c r="D190" t="s">
        <v>5693</v>
      </c>
      <c r="E190">
        <f t="shared" si="4"/>
        <v>38</v>
      </c>
      <c r="H190">
        <f t="shared" si="5"/>
        <v>0</v>
      </c>
    </row>
    <row r="191" spans="1:8" x14ac:dyDescent="0.25">
      <c r="A191" t="s">
        <v>5694</v>
      </c>
      <c r="D191" t="s">
        <v>5695</v>
      </c>
      <c r="E191">
        <f t="shared" si="4"/>
        <v>14</v>
      </c>
      <c r="H191">
        <f t="shared" si="5"/>
        <v>0</v>
      </c>
    </row>
    <row r="192" spans="1:8" x14ac:dyDescent="0.25">
      <c r="A192" t="s">
        <v>5696</v>
      </c>
      <c r="B192" t="s">
        <v>4024</v>
      </c>
      <c r="C192" t="s">
        <v>1548</v>
      </c>
      <c r="D192" t="s">
        <v>5697</v>
      </c>
      <c r="E192">
        <f t="shared" si="4"/>
        <v>38</v>
      </c>
      <c r="H192">
        <f t="shared" si="5"/>
        <v>0</v>
      </c>
    </row>
    <row r="193" spans="1:8" x14ac:dyDescent="0.25">
      <c r="A193" t="s">
        <v>5698</v>
      </c>
      <c r="D193" t="s">
        <v>5699</v>
      </c>
      <c r="E193">
        <f t="shared" si="4"/>
        <v>38</v>
      </c>
      <c r="H193">
        <f t="shared" si="5"/>
        <v>0</v>
      </c>
    </row>
    <row r="194" spans="1:8" x14ac:dyDescent="0.25">
      <c r="A194" t="s">
        <v>5700</v>
      </c>
      <c r="D194" t="s">
        <v>5701</v>
      </c>
      <c r="E194">
        <f t="shared" ref="E194:E257" si="6">LEN(D194)*2</f>
        <v>6</v>
      </c>
      <c r="H194">
        <f t="shared" ref="H194:H257" si="7">LEN(F194)</f>
        <v>0</v>
      </c>
    </row>
    <row r="195" spans="1:8" x14ac:dyDescent="0.25">
      <c r="A195" t="s">
        <v>3643</v>
      </c>
      <c r="B195" t="s">
        <v>5472</v>
      </c>
      <c r="C195" t="s">
        <v>1555</v>
      </c>
      <c r="D195" t="s">
        <v>5702</v>
      </c>
      <c r="E195">
        <f t="shared" si="6"/>
        <v>38</v>
      </c>
      <c r="H195">
        <f t="shared" si="7"/>
        <v>0</v>
      </c>
    </row>
    <row r="196" spans="1:8" x14ac:dyDescent="0.25">
      <c r="A196" t="s">
        <v>3645</v>
      </c>
      <c r="D196" t="s">
        <v>5703</v>
      </c>
      <c r="E196">
        <f t="shared" si="6"/>
        <v>38</v>
      </c>
      <c r="H196">
        <f t="shared" si="7"/>
        <v>0</v>
      </c>
    </row>
    <row r="197" spans="1:8" x14ac:dyDescent="0.25">
      <c r="A197" t="s">
        <v>3647</v>
      </c>
      <c r="D197" t="s">
        <v>5704</v>
      </c>
      <c r="E197">
        <f t="shared" si="6"/>
        <v>14</v>
      </c>
      <c r="H197">
        <f t="shared" si="7"/>
        <v>0</v>
      </c>
    </row>
    <row r="198" spans="1:8" x14ac:dyDescent="0.25">
      <c r="A198" t="s">
        <v>2737</v>
      </c>
      <c r="B198" t="s">
        <v>5487</v>
      </c>
      <c r="C198" t="s">
        <v>1555</v>
      </c>
      <c r="D198" t="s">
        <v>5705</v>
      </c>
      <c r="E198">
        <f t="shared" si="6"/>
        <v>38</v>
      </c>
      <c r="H198">
        <f t="shared" si="7"/>
        <v>0</v>
      </c>
    </row>
    <row r="199" spans="1:8" x14ac:dyDescent="0.25">
      <c r="A199" t="s">
        <v>5706</v>
      </c>
      <c r="D199" t="s">
        <v>5707</v>
      </c>
      <c r="E199">
        <f t="shared" si="6"/>
        <v>30</v>
      </c>
      <c r="H199">
        <f t="shared" si="7"/>
        <v>0</v>
      </c>
    </row>
    <row r="200" spans="1:8" x14ac:dyDescent="0.25">
      <c r="A200" t="s">
        <v>5708</v>
      </c>
      <c r="B200" t="s">
        <v>5709</v>
      </c>
      <c r="C200" t="s">
        <v>1555</v>
      </c>
      <c r="D200" t="s">
        <v>5710</v>
      </c>
      <c r="E200">
        <f t="shared" si="6"/>
        <v>38</v>
      </c>
      <c r="H200">
        <f t="shared" si="7"/>
        <v>0</v>
      </c>
    </row>
    <row r="201" spans="1:8" x14ac:dyDescent="0.25">
      <c r="A201" t="s">
        <v>5711</v>
      </c>
      <c r="D201" t="s">
        <v>5712</v>
      </c>
      <c r="E201">
        <f t="shared" si="6"/>
        <v>22</v>
      </c>
      <c r="H201">
        <f t="shared" si="7"/>
        <v>0</v>
      </c>
    </row>
    <row r="202" spans="1:8" x14ac:dyDescent="0.25">
      <c r="A202" t="s">
        <v>5713</v>
      </c>
      <c r="B202" t="s">
        <v>5714</v>
      </c>
      <c r="C202" t="s">
        <v>1555</v>
      </c>
      <c r="D202" t="s">
        <v>5715</v>
      </c>
      <c r="E202">
        <f t="shared" si="6"/>
        <v>38</v>
      </c>
      <c r="H202">
        <f t="shared" si="7"/>
        <v>0</v>
      </c>
    </row>
    <row r="203" spans="1:8" x14ac:dyDescent="0.25">
      <c r="A203" t="s">
        <v>5716</v>
      </c>
      <c r="D203" t="s">
        <v>5717</v>
      </c>
      <c r="E203">
        <f t="shared" si="6"/>
        <v>34</v>
      </c>
      <c r="H203">
        <f t="shared" si="7"/>
        <v>0</v>
      </c>
    </row>
    <row r="204" spans="1:8" x14ac:dyDescent="0.25">
      <c r="A204" t="s">
        <v>5718</v>
      </c>
      <c r="B204" t="s">
        <v>280</v>
      </c>
      <c r="C204" t="s">
        <v>1555</v>
      </c>
      <c r="D204" t="s">
        <v>5719</v>
      </c>
      <c r="E204">
        <f t="shared" si="6"/>
        <v>38</v>
      </c>
      <c r="H204">
        <f t="shared" si="7"/>
        <v>0</v>
      </c>
    </row>
    <row r="205" spans="1:8" x14ac:dyDescent="0.25">
      <c r="A205" t="s">
        <v>5720</v>
      </c>
      <c r="D205" t="s">
        <v>5721</v>
      </c>
      <c r="E205">
        <f t="shared" si="6"/>
        <v>4</v>
      </c>
      <c r="H205">
        <f t="shared" si="7"/>
        <v>0</v>
      </c>
    </row>
    <row r="206" spans="1:8" x14ac:dyDescent="0.25">
      <c r="A206" t="s">
        <v>5722</v>
      </c>
      <c r="B206" t="s">
        <v>1592</v>
      </c>
      <c r="C206" t="s">
        <v>1555</v>
      </c>
      <c r="D206" t="s">
        <v>5723</v>
      </c>
      <c r="E206">
        <f t="shared" si="6"/>
        <v>38</v>
      </c>
      <c r="H206">
        <f t="shared" si="7"/>
        <v>0</v>
      </c>
    </row>
    <row r="207" spans="1:8" x14ac:dyDescent="0.25">
      <c r="A207" t="s">
        <v>5724</v>
      </c>
      <c r="D207" t="s">
        <v>5725</v>
      </c>
      <c r="E207">
        <f t="shared" si="6"/>
        <v>14</v>
      </c>
      <c r="H207">
        <f t="shared" si="7"/>
        <v>0</v>
      </c>
    </row>
    <row r="208" spans="1:8" x14ac:dyDescent="0.25">
      <c r="A208" t="s">
        <v>5726</v>
      </c>
      <c r="B208" t="s">
        <v>4084</v>
      </c>
      <c r="C208" t="s">
        <v>1555</v>
      </c>
      <c r="D208" t="s">
        <v>5727</v>
      </c>
      <c r="E208">
        <f t="shared" si="6"/>
        <v>38</v>
      </c>
      <c r="H208">
        <f t="shared" si="7"/>
        <v>0</v>
      </c>
    </row>
    <row r="209" spans="1:8" x14ac:dyDescent="0.25">
      <c r="A209" t="s">
        <v>5728</v>
      </c>
      <c r="D209" t="s">
        <v>5729</v>
      </c>
      <c r="E209">
        <f t="shared" si="6"/>
        <v>28</v>
      </c>
      <c r="H209">
        <f t="shared" si="7"/>
        <v>0</v>
      </c>
    </row>
    <row r="210" spans="1:8" x14ac:dyDescent="0.25">
      <c r="A210" t="s">
        <v>5730</v>
      </c>
      <c r="B210" t="s">
        <v>3160</v>
      </c>
      <c r="C210" t="s">
        <v>1555</v>
      </c>
      <c r="D210" t="s">
        <v>5731</v>
      </c>
      <c r="E210">
        <f t="shared" si="6"/>
        <v>38</v>
      </c>
      <c r="H210">
        <f t="shared" si="7"/>
        <v>0</v>
      </c>
    </row>
    <row r="211" spans="1:8" x14ac:dyDescent="0.25">
      <c r="A211" t="s">
        <v>5732</v>
      </c>
      <c r="D211" t="s">
        <v>5733</v>
      </c>
      <c r="E211">
        <f t="shared" si="6"/>
        <v>20</v>
      </c>
      <c r="H211">
        <f t="shared" si="7"/>
        <v>0</v>
      </c>
    </row>
    <row r="212" spans="1:8" x14ac:dyDescent="0.25">
      <c r="A212" t="s">
        <v>5734</v>
      </c>
      <c r="B212" t="s">
        <v>5735</v>
      </c>
      <c r="C212" t="s">
        <v>1555</v>
      </c>
      <c r="D212" t="s">
        <v>5736</v>
      </c>
      <c r="E212">
        <f t="shared" si="6"/>
        <v>38</v>
      </c>
      <c r="H212">
        <f t="shared" si="7"/>
        <v>0</v>
      </c>
    </row>
    <row r="213" spans="1:8" x14ac:dyDescent="0.25">
      <c r="A213" t="s">
        <v>5737</v>
      </c>
      <c r="D213" t="s">
        <v>3207</v>
      </c>
      <c r="E213">
        <f t="shared" si="6"/>
        <v>6</v>
      </c>
      <c r="H213">
        <f t="shared" si="7"/>
        <v>0</v>
      </c>
    </row>
    <row r="214" spans="1:8" x14ac:dyDescent="0.25">
      <c r="A214" t="s">
        <v>5738</v>
      </c>
      <c r="B214" t="s">
        <v>1592</v>
      </c>
      <c r="C214" t="s">
        <v>1555</v>
      </c>
      <c r="D214" t="s">
        <v>5739</v>
      </c>
      <c r="E214">
        <f t="shared" si="6"/>
        <v>38</v>
      </c>
      <c r="H214">
        <f t="shared" si="7"/>
        <v>0</v>
      </c>
    </row>
    <row r="215" spans="1:8" x14ac:dyDescent="0.25">
      <c r="A215" t="s">
        <v>5740</v>
      </c>
      <c r="D215" t="s">
        <v>3648</v>
      </c>
      <c r="E215">
        <f t="shared" si="6"/>
        <v>8</v>
      </c>
      <c r="H215">
        <f t="shared" si="7"/>
        <v>0</v>
      </c>
    </row>
    <row r="216" spans="1:8" x14ac:dyDescent="0.25">
      <c r="A216" t="s">
        <v>5741</v>
      </c>
      <c r="B216" t="s">
        <v>5742</v>
      </c>
      <c r="C216" t="s">
        <v>1555</v>
      </c>
      <c r="D216" t="s">
        <v>5743</v>
      </c>
      <c r="E216">
        <f t="shared" si="6"/>
        <v>38</v>
      </c>
      <c r="H216">
        <f t="shared" si="7"/>
        <v>0</v>
      </c>
    </row>
    <row r="217" spans="1:8" x14ac:dyDescent="0.25">
      <c r="A217" t="s">
        <v>5744</v>
      </c>
      <c r="D217" t="s">
        <v>2084</v>
      </c>
      <c r="E217">
        <f t="shared" si="6"/>
        <v>6</v>
      </c>
      <c r="H217">
        <f t="shared" si="7"/>
        <v>0</v>
      </c>
    </row>
    <row r="218" spans="1:8" x14ac:dyDescent="0.25">
      <c r="A218" t="s">
        <v>5745</v>
      </c>
      <c r="B218" t="s">
        <v>5285</v>
      </c>
      <c r="C218" t="s">
        <v>5286</v>
      </c>
      <c r="D218" t="s">
        <v>5746</v>
      </c>
      <c r="E218">
        <f t="shared" si="6"/>
        <v>38</v>
      </c>
      <c r="H218">
        <f t="shared" si="7"/>
        <v>0</v>
      </c>
    </row>
    <row r="219" spans="1:8" x14ac:dyDescent="0.25">
      <c r="A219" t="s">
        <v>5747</v>
      </c>
      <c r="C219" t="s">
        <v>5290</v>
      </c>
      <c r="D219" t="s">
        <v>5748</v>
      </c>
      <c r="E219">
        <f t="shared" si="6"/>
        <v>38</v>
      </c>
      <c r="H219">
        <f t="shared" si="7"/>
        <v>0</v>
      </c>
    </row>
    <row r="220" spans="1:8" x14ac:dyDescent="0.25">
      <c r="A220" t="s">
        <v>5749</v>
      </c>
      <c r="D220" t="s">
        <v>5750</v>
      </c>
      <c r="E220">
        <f t="shared" si="6"/>
        <v>8</v>
      </c>
      <c r="H220">
        <f t="shared" si="7"/>
        <v>0</v>
      </c>
    </row>
    <row r="221" spans="1:8" x14ac:dyDescent="0.25">
      <c r="A221" t="s">
        <v>5751</v>
      </c>
      <c r="B221" t="s">
        <v>1592</v>
      </c>
      <c r="C221" t="s">
        <v>5294</v>
      </c>
      <c r="D221" t="s">
        <v>5752</v>
      </c>
      <c r="E221">
        <f t="shared" si="6"/>
        <v>28</v>
      </c>
      <c r="H221">
        <f t="shared" si="7"/>
        <v>0</v>
      </c>
    </row>
    <row r="222" spans="1:8" x14ac:dyDescent="0.25">
      <c r="A222" t="s">
        <v>3697</v>
      </c>
      <c r="C222" t="s">
        <v>1548</v>
      </c>
      <c r="D222" t="s">
        <v>5753</v>
      </c>
      <c r="E222">
        <f t="shared" si="6"/>
        <v>38</v>
      </c>
      <c r="H222">
        <f t="shared" si="7"/>
        <v>0</v>
      </c>
    </row>
    <row r="223" spans="1:8" x14ac:dyDescent="0.25">
      <c r="A223" t="s">
        <v>5754</v>
      </c>
      <c r="D223" t="s">
        <v>3993</v>
      </c>
      <c r="E223">
        <f t="shared" si="6"/>
        <v>6</v>
      </c>
      <c r="H223">
        <f t="shared" si="7"/>
        <v>0</v>
      </c>
    </row>
    <row r="224" spans="1:8" x14ac:dyDescent="0.25">
      <c r="A224" t="s">
        <v>4982</v>
      </c>
      <c r="B224" t="s">
        <v>5306</v>
      </c>
      <c r="C224" t="s">
        <v>5294</v>
      </c>
      <c r="D224" t="s">
        <v>5755</v>
      </c>
      <c r="E224">
        <f t="shared" si="6"/>
        <v>38</v>
      </c>
      <c r="H224">
        <f t="shared" si="7"/>
        <v>0</v>
      </c>
    </row>
    <row r="225" spans="1:8" x14ac:dyDescent="0.25">
      <c r="A225" t="s">
        <v>4984</v>
      </c>
      <c r="D225" t="s">
        <v>5756</v>
      </c>
      <c r="E225">
        <f t="shared" si="6"/>
        <v>28</v>
      </c>
      <c r="H225">
        <f t="shared" si="7"/>
        <v>0</v>
      </c>
    </row>
    <row r="226" spans="1:8" x14ac:dyDescent="0.25">
      <c r="A226" t="s">
        <v>5757</v>
      </c>
      <c r="B226" t="s">
        <v>1592</v>
      </c>
      <c r="C226" t="s">
        <v>1538</v>
      </c>
      <c r="D226" t="s">
        <v>5758</v>
      </c>
      <c r="E226">
        <f t="shared" si="6"/>
        <v>24</v>
      </c>
      <c r="H226">
        <f t="shared" si="7"/>
        <v>0</v>
      </c>
    </row>
    <row r="227" spans="1:8" x14ac:dyDescent="0.25">
      <c r="A227" t="s">
        <v>2826</v>
      </c>
      <c r="B227" t="s">
        <v>1592</v>
      </c>
      <c r="C227" t="s">
        <v>1707</v>
      </c>
      <c r="D227" t="s">
        <v>5759</v>
      </c>
      <c r="E227">
        <f t="shared" si="6"/>
        <v>38</v>
      </c>
      <c r="H227">
        <f t="shared" si="7"/>
        <v>0</v>
      </c>
    </row>
    <row r="228" spans="1:8" x14ac:dyDescent="0.25">
      <c r="A228" t="s">
        <v>5760</v>
      </c>
      <c r="D228" t="s">
        <v>5761</v>
      </c>
      <c r="E228">
        <f t="shared" si="6"/>
        <v>24</v>
      </c>
      <c r="H228">
        <f t="shared" si="7"/>
        <v>0</v>
      </c>
    </row>
    <row r="229" spans="1:8" x14ac:dyDescent="0.25">
      <c r="A229" t="s">
        <v>5762</v>
      </c>
      <c r="B229" t="s">
        <v>1592</v>
      </c>
      <c r="C229" t="s">
        <v>1538</v>
      </c>
      <c r="D229" t="s">
        <v>5763</v>
      </c>
      <c r="E229">
        <f t="shared" si="6"/>
        <v>38</v>
      </c>
      <c r="H229">
        <f t="shared" si="7"/>
        <v>0</v>
      </c>
    </row>
    <row r="230" spans="1:8" x14ac:dyDescent="0.25">
      <c r="A230" t="s">
        <v>5764</v>
      </c>
      <c r="D230" t="s">
        <v>5765</v>
      </c>
      <c r="E230">
        <f t="shared" si="6"/>
        <v>22</v>
      </c>
      <c r="H230">
        <f t="shared" si="7"/>
        <v>0</v>
      </c>
    </row>
    <row r="231" spans="1:8" x14ac:dyDescent="0.25">
      <c r="A231" t="s">
        <v>5766</v>
      </c>
      <c r="B231" t="s">
        <v>1592</v>
      </c>
      <c r="C231" t="s">
        <v>1548</v>
      </c>
      <c r="D231" t="s">
        <v>5767</v>
      </c>
      <c r="E231">
        <f t="shared" si="6"/>
        <v>38</v>
      </c>
      <c r="H231">
        <f t="shared" si="7"/>
        <v>0</v>
      </c>
    </row>
    <row r="232" spans="1:8" x14ac:dyDescent="0.25">
      <c r="A232" t="s">
        <v>5768</v>
      </c>
      <c r="D232" t="s">
        <v>5769</v>
      </c>
      <c r="E232">
        <f t="shared" si="6"/>
        <v>38</v>
      </c>
      <c r="H232">
        <f t="shared" si="7"/>
        <v>0</v>
      </c>
    </row>
    <row r="233" spans="1:8" x14ac:dyDescent="0.25">
      <c r="A233" t="s">
        <v>5770</v>
      </c>
      <c r="D233" t="s">
        <v>5771</v>
      </c>
      <c r="E233">
        <f t="shared" si="6"/>
        <v>8</v>
      </c>
      <c r="H233">
        <f t="shared" si="7"/>
        <v>0</v>
      </c>
    </row>
    <row r="234" spans="1:8" x14ac:dyDescent="0.25">
      <c r="A234" t="s">
        <v>5772</v>
      </c>
      <c r="B234" t="s">
        <v>4836</v>
      </c>
      <c r="C234" t="s">
        <v>1555</v>
      </c>
      <c r="D234" t="s">
        <v>5773</v>
      </c>
      <c r="E234">
        <f t="shared" si="6"/>
        <v>38</v>
      </c>
      <c r="H234">
        <f t="shared" si="7"/>
        <v>0</v>
      </c>
    </row>
    <row r="235" spans="1:8" x14ac:dyDescent="0.25">
      <c r="A235" t="s">
        <v>2854</v>
      </c>
      <c r="D235" t="s">
        <v>5774</v>
      </c>
      <c r="E235">
        <f t="shared" si="6"/>
        <v>16</v>
      </c>
      <c r="H235">
        <f t="shared" si="7"/>
        <v>0</v>
      </c>
    </row>
    <row r="236" spans="1:8" x14ac:dyDescent="0.25">
      <c r="A236" t="s">
        <v>5775</v>
      </c>
      <c r="B236" t="s">
        <v>4843</v>
      </c>
      <c r="C236" t="s">
        <v>1555</v>
      </c>
      <c r="D236" t="s">
        <v>5776</v>
      </c>
      <c r="E236">
        <f t="shared" si="6"/>
        <v>38</v>
      </c>
      <c r="H236">
        <f t="shared" si="7"/>
        <v>0</v>
      </c>
    </row>
    <row r="237" spans="1:8" x14ac:dyDescent="0.25">
      <c r="A237" t="s">
        <v>5777</v>
      </c>
      <c r="D237" t="s">
        <v>2515</v>
      </c>
      <c r="E237">
        <f t="shared" si="6"/>
        <v>4</v>
      </c>
      <c r="H237">
        <f t="shared" si="7"/>
        <v>0</v>
      </c>
    </row>
    <row r="238" spans="1:8" x14ac:dyDescent="0.25">
      <c r="A238" t="s">
        <v>5778</v>
      </c>
      <c r="B238" t="s">
        <v>5779</v>
      </c>
      <c r="C238" t="s">
        <v>1555</v>
      </c>
      <c r="D238" t="s">
        <v>5780</v>
      </c>
      <c r="E238">
        <f t="shared" si="6"/>
        <v>38</v>
      </c>
      <c r="H238">
        <f t="shared" si="7"/>
        <v>0</v>
      </c>
    </row>
    <row r="239" spans="1:8" x14ac:dyDescent="0.25">
      <c r="A239" t="s">
        <v>5781</v>
      </c>
      <c r="D239" t="s">
        <v>5782</v>
      </c>
      <c r="E239">
        <f t="shared" si="6"/>
        <v>38</v>
      </c>
      <c r="H239">
        <f t="shared" si="7"/>
        <v>0</v>
      </c>
    </row>
    <row r="240" spans="1:8" x14ac:dyDescent="0.25">
      <c r="A240" t="s">
        <v>5783</v>
      </c>
      <c r="D240" t="s">
        <v>2084</v>
      </c>
      <c r="E240">
        <f t="shared" si="6"/>
        <v>6</v>
      </c>
      <c r="H240">
        <f t="shared" si="7"/>
        <v>0</v>
      </c>
    </row>
    <row r="241" spans="1:8" x14ac:dyDescent="0.25">
      <c r="A241" t="s">
        <v>5784</v>
      </c>
      <c r="B241" t="s">
        <v>1592</v>
      </c>
      <c r="C241" t="s">
        <v>1555</v>
      </c>
      <c r="D241" t="s">
        <v>5785</v>
      </c>
      <c r="E241">
        <f t="shared" si="6"/>
        <v>38</v>
      </c>
      <c r="H241">
        <f t="shared" si="7"/>
        <v>0</v>
      </c>
    </row>
    <row r="242" spans="1:8" x14ac:dyDescent="0.25">
      <c r="A242" t="s">
        <v>5786</v>
      </c>
      <c r="D242" t="s">
        <v>5787</v>
      </c>
      <c r="E242">
        <f t="shared" si="6"/>
        <v>22</v>
      </c>
      <c r="H242">
        <f t="shared" si="7"/>
        <v>0</v>
      </c>
    </row>
    <row r="243" spans="1:8" x14ac:dyDescent="0.25">
      <c r="A243" t="s">
        <v>5788</v>
      </c>
      <c r="B243" t="s">
        <v>280</v>
      </c>
      <c r="C243" t="s">
        <v>1555</v>
      </c>
      <c r="D243" t="s">
        <v>5789</v>
      </c>
      <c r="E243">
        <f t="shared" si="6"/>
        <v>26</v>
      </c>
      <c r="H243">
        <f t="shared" si="7"/>
        <v>0</v>
      </c>
    </row>
    <row r="244" spans="1:8" x14ac:dyDescent="0.25">
      <c r="A244" t="s">
        <v>5790</v>
      </c>
      <c r="B244" t="s">
        <v>1592</v>
      </c>
      <c r="C244" t="s">
        <v>1555</v>
      </c>
      <c r="D244" t="s">
        <v>5791</v>
      </c>
      <c r="E244">
        <f t="shared" si="6"/>
        <v>38</v>
      </c>
      <c r="H244">
        <f t="shared" si="7"/>
        <v>0</v>
      </c>
    </row>
    <row r="245" spans="1:8" x14ac:dyDescent="0.25">
      <c r="A245" t="s">
        <v>5792</v>
      </c>
      <c r="D245" t="s">
        <v>167</v>
      </c>
      <c r="E245">
        <f t="shared" si="6"/>
        <v>8</v>
      </c>
      <c r="H245">
        <f t="shared" si="7"/>
        <v>0</v>
      </c>
    </row>
    <row r="246" spans="1:8" x14ac:dyDescent="0.25">
      <c r="A246" t="s">
        <v>5793</v>
      </c>
      <c r="B246" t="s">
        <v>1592</v>
      </c>
      <c r="C246" t="s">
        <v>1555</v>
      </c>
      <c r="D246" t="s">
        <v>5794</v>
      </c>
      <c r="E246">
        <f t="shared" si="6"/>
        <v>38</v>
      </c>
      <c r="H246">
        <f t="shared" si="7"/>
        <v>0</v>
      </c>
    </row>
    <row r="247" spans="1:8" x14ac:dyDescent="0.25">
      <c r="A247" t="s">
        <v>5795</v>
      </c>
      <c r="D247" t="s">
        <v>5796</v>
      </c>
      <c r="E247">
        <f t="shared" si="6"/>
        <v>30</v>
      </c>
      <c r="H247">
        <f t="shared" si="7"/>
        <v>0</v>
      </c>
    </row>
    <row r="248" spans="1:8" x14ac:dyDescent="0.25">
      <c r="A248" t="s">
        <v>5797</v>
      </c>
      <c r="B248" t="s">
        <v>4215</v>
      </c>
      <c r="C248" t="s">
        <v>1555</v>
      </c>
      <c r="D248" t="s">
        <v>5798</v>
      </c>
      <c r="E248">
        <f t="shared" si="6"/>
        <v>38</v>
      </c>
      <c r="H248">
        <f t="shared" si="7"/>
        <v>0</v>
      </c>
    </row>
    <row r="249" spans="1:8" x14ac:dyDescent="0.25">
      <c r="A249" t="s">
        <v>5799</v>
      </c>
      <c r="D249" t="s">
        <v>5800</v>
      </c>
      <c r="E249">
        <f t="shared" si="6"/>
        <v>38</v>
      </c>
      <c r="H249">
        <f t="shared" si="7"/>
        <v>0</v>
      </c>
    </row>
    <row r="250" spans="1:8" x14ac:dyDescent="0.25">
      <c r="A250" t="s">
        <v>5801</v>
      </c>
      <c r="D250" t="s">
        <v>5802</v>
      </c>
      <c r="E250">
        <f t="shared" si="6"/>
        <v>20</v>
      </c>
      <c r="H250">
        <f t="shared" si="7"/>
        <v>0</v>
      </c>
    </row>
    <row r="251" spans="1:8" x14ac:dyDescent="0.25">
      <c r="A251" t="s">
        <v>5803</v>
      </c>
      <c r="B251" t="s">
        <v>4220</v>
      </c>
      <c r="C251" t="s">
        <v>1555</v>
      </c>
      <c r="D251" t="s">
        <v>5804</v>
      </c>
      <c r="E251">
        <f t="shared" si="6"/>
        <v>38</v>
      </c>
      <c r="H251">
        <f t="shared" si="7"/>
        <v>0</v>
      </c>
    </row>
    <row r="252" spans="1:8" x14ac:dyDescent="0.25">
      <c r="A252" t="s">
        <v>5805</v>
      </c>
      <c r="D252" t="s">
        <v>5806</v>
      </c>
      <c r="E252">
        <f t="shared" si="6"/>
        <v>20</v>
      </c>
      <c r="H252">
        <f t="shared" si="7"/>
        <v>0</v>
      </c>
    </row>
    <row r="253" spans="1:8" x14ac:dyDescent="0.25">
      <c r="A253" t="s">
        <v>5807</v>
      </c>
      <c r="B253" t="s">
        <v>5018</v>
      </c>
      <c r="C253" t="s">
        <v>1555</v>
      </c>
      <c r="D253" t="s">
        <v>5808</v>
      </c>
      <c r="E253">
        <f t="shared" si="6"/>
        <v>38</v>
      </c>
      <c r="H253">
        <f t="shared" si="7"/>
        <v>0</v>
      </c>
    </row>
    <row r="254" spans="1:8" x14ac:dyDescent="0.25">
      <c r="A254" t="s">
        <v>5809</v>
      </c>
      <c r="D254" t="s">
        <v>5810</v>
      </c>
      <c r="E254">
        <f t="shared" si="6"/>
        <v>12</v>
      </c>
      <c r="H254">
        <f t="shared" si="7"/>
        <v>0</v>
      </c>
    </row>
    <row r="255" spans="1:8" x14ac:dyDescent="0.25">
      <c r="A255" t="s">
        <v>3763</v>
      </c>
      <c r="B255" t="s">
        <v>1592</v>
      </c>
      <c r="C255" t="s">
        <v>1555</v>
      </c>
      <c r="D255" t="s">
        <v>5811</v>
      </c>
      <c r="E255">
        <f t="shared" si="6"/>
        <v>38</v>
      </c>
      <c r="H255">
        <f t="shared" si="7"/>
        <v>0</v>
      </c>
    </row>
    <row r="256" spans="1:8" x14ac:dyDescent="0.25">
      <c r="A256" t="s">
        <v>5812</v>
      </c>
      <c r="D256" t="s">
        <v>5813</v>
      </c>
      <c r="E256">
        <f t="shared" si="6"/>
        <v>38</v>
      </c>
      <c r="H256">
        <f t="shared" si="7"/>
        <v>0</v>
      </c>
    </row>
    <row r="257" spans="1:8" x14ac:dyDescent="0.25">
      <c r="A257" t="s">
        <v>5814</v>
      </c>
      <c r="D257" t="s">
        <v>2076</v>
      </c>
      <c r="E257">
        <f t="shared" si="6"/>
        <v>4</v>
      </c>
      <c r="H257">
        <f t="shared" si="7"/>
        <v>0</v>
      </c>
    </row>
    <row r="258" spans="1:8" x14ac:dyDescent="0.25">
      <c r="A258" t="s">
        <v>5815</v>
      </c>
      <c r="B258" t="s">
        <v>3160</v>
      </c>
      <c r="C258" t="s">
        <v>1555</v>
      </c>
      <c r="D258" t="s">
        <v>5816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5817</v>
      </c>
      <c r="D259" t="s">
        <v>5818</v>
      </c>
      <c r="E259">
        <f t="shared" si="8"/>
        <v>38</v>
      </c>
      <c r="H259">
        <f t="shared" si="9"/>
        <v>0</v>
      </c>
    </row>
    <row r="260" spans="1:8" x14ac:dyDescent="0.25">
      <c r="A260" t="s">
        <v>5819</v>
      </c>
      <c r="D260" t="s">
        <v>5820</v>
      </c>
      <c r="E260">
        <f t="shared" si="8"/>
        <v>16</v>
      </c>
      <c r="H260">
        <f t="shared" si="9"/>
        <v>0</v>
      </c>
    </row>
    <row r="261" spans="1:8" x14ac:dyDescent="0.25">
      <c r="A261" t="s">
        <v>2934</v>
      </c>
      <c r="B261" t="s">
        <v>5821</v>
      </c>
      <c r="C261" t="s">
        <v>1555</v>
      </c>
      <c r="D261" t="s">
        <v>5822</v>
      </c>
      <c r="E261">
        <f t="shared" si="8"/>
        <v>38</v>
      </c>
      <c r="H261">
        <f t="shared" si="9"/>
        <v>0</v>
      </c>
    </row>
    <row r="262" spans="1:8" x14ac:dyDescent="0.25">
      <c r="A262" t="s">
        <v>5823</v>
      </c>
      <c r="D262" t="s">
        <v>3648</v>
      </c>
      <c r="E262">
        <f t="shared" si="8"/>
        <v>8</v>
      </c>
      <c r="H262">
        <f t="shared" si="9"/>
        <v>0</v>
      </c>
    </row>
    <row r="263" spans="1:8" x14ac:dyDescent="0.25">
      <c r="A263" t="s">
        <v>5824</v>
      </c>
      <c r="B263" t="s">
        <v>5825</v>
      </c>
      <c r="C263" t="s">
        <v>1555</v>
      </c>
      <c r="D263" t="s">
        <v>5826</v>
      </c>
      <c r="E263">
        <f t="shared" si="8"/>
        <v>38</v>
      </c>
      <c r="H263">
        <f t="shared" si="9"/>
        <v>0</v>
      </c>
    </row>
    <row r="264" spans="1:8" x14ac:dyDescent="0.25">
      <c r="A264" t="s">
        <v>5827</v>
      </c>
      <c r="D264" t="s">
        <v>5828</v>
      </c>
      <c r="E264">
        <f t="shared" si="8"/>
        <v>38</v>
      </c>
      <c r="H264">
        <f t="shared" si="9"/>
        <v>0</v>
      </c>
    </row>
    <row r="265" spans="1:8" x14ac:dyDescent="0.25">
      <c r="A265" t="s">
        <v>5829</v>
      </c>
      <c r="B265" t="s">
        <v>5735</v>
      </c>
      <c r="C265" t="s">
        <v>1555</v>
      </c>
      <c r="D265" t="s">
        <v>5830</v>
      </c>
      <c r="E265">
        <f t="shared" si="8"/>
        <v>38</v>
      </c>
      <c r="H265">
        <f t="shared" si="9"/>
        <v>0</v>
      </c>
    </row>
    <row r="266" spans="1:8" x14ac:dyDescent="0.25">
      <c r="A266" t="s">
        <v>5831</v>
      </c>
      <c r="D266" t="s">
        <v>5832</v>
      </c>
      <c r="E266">
        <f t="shared" si="8"/>
        <v>38</v>
      </c>
      <c r="H266">
        <f t="shared" si="9"/>
        <v>0</v>
      </c>
    </row>
    <row r="267" spans="1:8" x14ac:dyDescent="0.25">
      <c r="A267" t="s">
        <v>5833</v>
      </c>
      <c r="D267" t="s">
        <v>5834</v>
      </c>
      <c r="E267">
        <f t="shared" si="8"/>
        <v>16</v>
      </c>
      <c r="H267">
        <f t="shared" si="9"/>
        <v>0</v>
      </c>
    </row>
    <row r="268" spans="1:8" x14ac:dyDescent="0.25">
      <c r="A268" t="s">
        <v>2958</v>
      </c>
      <c r="B268" t="s">
        <v>1592</v>
      </c>
      <c r="C268" t="s">
        <v>1555</v>
      </c>
      <c r="D268" t="s">
        <v>5835</v>
      </c>
      <c r="E268">
        <f t="shared" si="8"/>
        <v>38</v>
      </c>
      <c r="H268">
        <f t="shared" si="9"/>
        <v>0</v>
      </c>
    </row>
    <row r="269" spans="1:8" x14ac:dyDescent="0.25">
      <c r="A269" t="s">
        <v>5836</v>
      </c>
      <c r="D269" t="s">
        <v>5837</v>
      </c>
      <c r="E269">
        <f t="shared" si="8"/>
        <v>14</v>
      </c>
      <c r="H269">
        <f t="shared" si="9"/>
        <v>0</v>
      </c>
    </row>
    <row r="270" spans="1:8" x14ac:dyDescent="0.25">
      <c r="A270" t="s">
        <v>5838</v>
      </c>
      <c r="B270" t="s">
        <v>5742</v>
      </c>
      <c r="C270" t="s">
        <v>1555</v>
      </c>
      <c r="D270" t="s">
        <v>5839</v>
      </c>
      <c r="E270">
        <f t="shared" si="8"/>
        <v>38</v>
      </c>
      <c r="H270">
        <f t="shared" si="9"/>
        <v>0</v>
      </c>
    </row>
    <row r="271" spans="1:8" x14ac:dyDescent="0.25">
      <c r="A271" t="s">
        <v>5840</v>
      </c>
      <c r="D271" t="s">
        <v>5841</v>
      </c>
      <c r="E271">
        <f t="shared" si="8"/>
        <v>14</v>
      </c>
      <c r="H271">
        <f t="shared" si="9"/>
        <v>0</v>
      </c>
    </row>
    <row r="272" spans="1:8" x14ac:dyDescent="0.25">
      <c r="A272" t="s">
        <v>5842</v>
      </c>
      <c r="B272" t="s">
        <v>5843</v>
      </c>
      <c r="C272" t="s">
        <v>1555</v>
      </c>
      <c r="D272" t="s">
        <v>5844</v>
      </c>
      <c r="E272">
        <f t="shared" si="8"/>
        <v>38</v>
      </c>
      <c r="H272">
        <f t="shared" si="9"/>
        <v>0</v>
      </c>
    </row>
    <row r="273" spans="1:8" x14ac:dyDescent="0.25">
      <c r="A273" t="s">
        <v>5079</v>
      </c>
      <c r="D273" t="s">
        <v>3485</v>
      </c>
      <c r="E273">
        <f t="shared" si="8"/>
        <v>8</v>
      </c>
      <c r="H273">
        <f t="shared" si="9"/>
        <v>0</v>
      </c>
    </row>
    <row r="274" spans="1:8" x14ac:dyDescent="0.25">
      <c r="A274" t="s">
        <v>5845</v>
      </c>
      <c r="C274" t="s">
        <v>5286</v>
      </c>
      <c r="D274" t="s">
        <v>5846</v>
      </c>
      <c r="E274">
        <f t="shared" si="8"/>
        <v>38</v>
      </c>
      <c r="H274">
        <f t="shared" si="9"/>
        <v>0</v>
      </c>
    </row>
    <row r="275" spans="1:8" x14ac:dyDescent="0.25">
      <c r="A275" t="s">
        <v>5847</v>
      </c>
      <c r="D275" t="s">
        <v>5848</v>
      </c>
      <c r="E275">
        <f t="shared" si="8"/>
        <v>38</v>
      </c>
      <c r="H275">
        <f t="shared" si="9"/>
        <v>0</v>
      </c>
    </row>
    <row r="276" spans="1:8" x14ac:dyDescent="0.25">
      <c r="A276" t="s">
        <v>5849</v>
      </c>
      <c r="D276" t="s">
        <v>5850</v>
      </c>
      <c r="E276">
        <f t="shared" si="8"/>
        <v>38</v>
      </c>
      <c r="H276">
        <f t="shared" si="9"/>
        <v>0</v>
      </c>
    </row>
    <row r="277" spans="1:8" x14ac:dyDescent="0.25">
      <c r="A277" t="s">
        <v>3811</v>
      </c>
      <c r="D277" t="s">
        <v>5851</v>
      </c>
      <c r="E277">
        <f t="shared" si="8"/>
        <v>12</v>
      </c>
      <c r="H277">
        <f t="shared" si="9"/>
        <v>0</v>
      </c>
    </row>
    <row r="278" spans="1:8" x14ac:dyDescent="0.25">
      <c r="A278" t="s">
        <v>5852</v>
      </c>
      <c r="B278" t="s">
        <v>5853</v>
      </c>
      <c r="C278" t="s">
        <v>5286</v>
      </c>
      <c r="D278" t="s">
        <v>5854</v>
      </c>
      <c r="E278">
        <f t="shared" si="8"/>
        <v>38</v>
      </c>
      <c r="H278">
        <f t="shared" si="9"/>
        <v>0</v>
      </c>
    </row>
    <row r="279" spans="1:8" x14ac:dyDescent="0.25">
      <c r="A279" t="s">
        <v>5855</v>
      </c>
      <c r="D279" t="s">
        <v>5856</v>
      </c>
      <c r="E279">
        <f t="shared" si="8"/>
        <v>24</v>
      </c>
      <c r="H279">
        <f t="shared" si="9"/>
        <v>0</v>
      </c>
    </row>
    <row r="280" spans="1:8" x14ac:dyDescent="0.25">
      <c r="A280" t="s">
        <v>5857</v>
      </c>
      <c r="C280" t="s">
        <v>1555</v>
      </c>
      <c r="D280" t="s">
        <v>5858</v>
      </c>
      <c r="E280">
        <f t="shared" si="8"/>
        <v>12</v>
      </c>
      <c r="H280">
        <f t="shared" si="9"/>
        <v>0</v>
      </c>
    </row>
    <row r="281" spans="1:8" x14ac:dyDescent="0.25">
      <c r="A281" t="s">
        <v>5859</v>
      </c>
      <c r="C281" t="s">
        <v>5290</v>
      </c>
      <c r="D281" t="s">
        <v>5860</v>
      </c>
      <c r="E281">
        <f t="shared" si="8"/>
        <v>38</v>
      </c>
      <c r="H281">
        <f t="shared" si="9"/>
        <v>0</v>
      </c>
    </row>
    <row r="282" spans="1:8" x14ac:dyDescent="0.25">
      <c r="A282" t="s">
        <v>5861</v>
      </c>
      <c r="D282" t="s">
        <v>5862</v>
      </c>
      <c r="E282">
        <f t="shared" si="8"/>
        <v>38</v>
      </c>
      <c r="H282">
        <f t="shared" si="9"/>
        <v>0</v>
      </c>
    </row>
    <row r="283" spans="1:8" x14ac:dyDescent="0.25">
      <c r="A283" t="s">
        <v>5863</v>
      </c>
      <c r="D283" t="s">
        <v>5864</v>
      </c>
      <c r="E283">
        <f t="shared" si="8"/>
        <v>32</v>
      </c>
      <c r="H283">
        <f t="shared" si="9"/>
        <v>0</v>
      </c>
    </row>
    <row r="284" spans="1:8" x14ac:dyDescent="0.25">
      <c r="A284" t="s">
        <v>5865</v>
      </c>
      <c r="B284" t="s">
        <v>5866</v>
      </c>
      <c r="C284" t="s">
        <v>1555</v>
      </c>
      <c r="D284" t="s">
        <v>5867</v>
      </c>
      <c r="E284">
        <f t="shared" si="8"/>
        <v>22</v>
      </c>
      <c r="H284">
        <f t="shared" si="9"/>
        <v>0</v>
      </c>
    </row>
    <row r="285" spans="1:8" x14ac:dyDescent="0.25">
      <c r="A285" t="s">
        <v>5868</v>
      </c>
      <c r="C285" t="s">
        <v>5290</v>
      </c>
      <c r="D285" t="s">
        <v>5869</v>
      </c>
      <c r="E285">
        <f t="shared" si="8"/>
        <v>28</v>
      </c>
      <c r="H285">
        <f t="shared" si="9"/>
        <v>0</v>
      </c>
    </row>
    <row r="286" spans="1:8" x14ac:dyDescent="0.25">
      <c r="A286" t="s">
        <v>5870</v>
      </c>
      <c r="B286" t="s">
        <v>1592</v>
      </c>
      <c r="C286" t="s">
        <v>1555</v>
      </c>
      <c r="D286" t="s">
        <v>5871</v>
      </c>
      <c r="E286">
        <f t="shared" si="8"/>
        <v>26</v>
      </c>
      <c r="H286">
        <f t="shared" si="9"/>
        <v>0</v>
      </c>
    </row>
    <row r="287" spans="1:8" x14ac:dyDescent="0.25">
      <c r="A287" t="s">
        <v>5872</v>
      </c>
      <c r="B287" t="s">
        <v>1592</v>
      </c>
      <c r="C287" t="s">
        <v>5294</v>
      </c>
      <c r="D287" t="s">
        <v>5873</v>
      </c>
      <c r="E287">
        <f t="shared" si="8"/>
        <v>38</v>
      </c>
      <c r="H287">
        <f t="shared" si="9"/>
        <v>0</v>
      </c>
    </row>
    <row r="288" spans="1:8" x14ac:dyDescent="0.25">
      <c r="A288" t="s">
        <v>5874</v>
      </c>
      <c r="D288" t="s">
        <v>5875</v>
      </c>
      <c r="E288">
        <f t="shared" si="8"/>
        <v>34</v>
      </c>
      <c r="H288">
        <f t="shared" si="9"/>
        <v>0</v>
      </c>
    </row>
    <row r="289" spans="1:8" x14ac:dyDescent="0.25">
      <c r="A289" t="s">
        <v>5876</v>
      </c>
      <c r="B289" t="s">
        <v>5877</v>
      </c>
      <c r="C289" t="s">
        <v>1555</v>
      </c>
      <c r="D289" t="s">
        <v>5878</v>
      </c>
      <c r="E289">
        <f t="shared" si="8"/>
        <v>20</v>
      </c>
      <c r="H289">
        <f t="shared" si="9"/>
        <v>0</v>
      </c>
    </row>
    <row r="290" spans="1:8" x14ac:dyDescent="0.25">
      <c r="A290" t="s">
        <v>5879</v>
      </c>
      <c r="C290" t="s">
        <v>5290</v>
      </c>
      <c r="D290" t="s">
        <v>5880</v>
      </c>
      <c r="E290">
        <f t="shared" si="8"/>
        <v>38</v>
      </c>
      <c r="H290">
        <f t="shared" si="9"/>
        <v>0</v>
      </c>
    </row>
    <row r="291" spans="1:8" x14ac:dyDescent="0.25">
      <c r="A291" t="s">
        <v>5881</v>
      </c>
      <c r="D291" t="s">
        <v>5882</v>
      </c>
      <c r="E291">
        <f t="shared" si="8"/>
        <v>32</v>
      </c>
      <c r="H291">
        <f t="shared" si="9"/>
        <v>0</v>
      </c>
    </row>
    <row r="292" spans="1:8" x14ac:dyDescent="0.25">
      <c r="A292" t="s">
        <v>5883</v>
      </c>
      <c r="B292" t="s">
        <v>4121</v>
      </c>
      <c r="C292" t="s">
        <v>5884</v>
      </c>
      <c r="D292" t="s">
        <v>5885</v>
      </c>
      <c r="E292">
        <f t="shared" si="8"/>
        <v>28</v>
      </c>
      <c r="H292">
        <f t="shared" si="9"/>
        <v>0</v>
      </c>
    </row>
    <row r="293" spans="1:8" x14ac:dyDescent="0.25">
      <c r="A293" t="s">
        <v>5886</v>
      </c>
      <c r="C293" t="s">
        <v>5887</v>
      </c>
      <c r="D293" t="s">
        <v>5888</v>
      </c>
      <c r="E293">
        <f t="shared" si="8"/>
        <v>36</v>
      </c>
      <c r="H293">
        <f t="shared" si="9"/>
        <v>0</v>
      </c>
    </row>
    <row r="294" spans="1:8" x14ac:dyDescent="0.25">
      <c r="A294" t="s">
        <v>5889</v>
      </c>
      <c r="C294" t="s">
        <v>5890</v>
      </c>
      <c r="D294" t="s">
        <v>5891</v>
      </c>
      <c r="E294">
        <f t="shared" si="8"/>
        <v>26</v>
      </c>
      <c r="H294">
        <f t="shared" si="9"/>
        <v>0</v>
      </c>
    </row>
    <row r="295" spans="1:8" x14ac:dyDescent="0.25">
      <c r="A295" t="s">
        <v>5892</v>
      </c>
      <c r="B295" t="s">
        <v>4130</v>
      </c>
      <c r="C295" t="s">
        <v>5884</v>
      </c>
      <c r="D295" t="s">
        <v>5893</v>
      </c>
      <c r="E295">
        <f t="shared" si="8"/>
        <v>30</v>
      </c>
      <c r="H295">
        <f t="shared" si="9"/>
        <v>0</v>
      </c>
    </row>
    <row r="296" spans="1:8" x14ac:dyDescent="0.25">
      <c r="A296" t="s">
        <v>5894</v>
      </c>
      <c r="B296" t="s">
        <v>1592</v>
      </c>
      <c r="C296" t="s">
        <v>1555</v>
      </c>
      <c r="D296" t="s">
        <v>5895</v>
      </c>
      <c r="E296">
        <f t="shared" si="8"/>
        <v>36</v>
      </c>
      <c r="H296">
        <f t="shared" si="9"/>
        <v>0</v>
      </c>
    </row>
    <row r="297" spans="1:8" x14ac:dyDescent="0.25">
      <c r="A297" t="s">
        <v>5896</v>
      </c>
      <c r="C297" t="s">
        <v>1538</v>
      </c>
      <c r="D297" t="s">
        <v>5897</v>
      </c>
      <c r="E297">
        <f t="shared" si="8"/>
        <v>38</v>
      </c>
      <c r="H297">
        <f t="shared" si="9"/>
        <v>0</v>
      </c>
    </row>
    <row r="298" spans="1:8" x14ac:dyDescent="0.25">
      <c r="A298" t="s">
        <v>5898</v>
      </c>
      <c r="D298" t="s">
        <v>5899</v>
      </c>
      <c r="E298">
        <f t="shared" si="8"/>
        <v>38</v>
      </c>
      <c r="H298">
        <f t="shared" si="9"/>
        <v>0</v>
      </c>
    </row>
    <row r="299" spans="1:8" x14ac:dyDescent="0.25">
      <c r="A299" t="s">
        <v>5900</v>
      </c>
      <c r="D299" t="s">
        <v>5901</v>
      </c>
      <c r="E299">
        <f t="shared" si="8"/>
        <v>10</v>
      </c>
      <c r="H299">
        <f t="shared" si="9"/>
        <v>0</v>
      </c>
    </row>
    <row r="300" spans="1:8" x14ac:dyDescent="0.25">
      <c r="A300" t="s">
        <v>5902</v>
      </c>
      <c r="B300" t="s">
        <v>1592</v>
      </c>
      <c r="C300" t="s">
        <v>1538</v>
      </c>
      <c r="D300" t="s">
        <v>5903</v>
      </c>
      <c r="E300">
        <f t="shared" si="8"/>
        <v>26</v>
      </c>
      <c r="H300">
        <f t="shared" si="9"/>
        <v>0</v>
      </c>
    </row>
    <row r="301" spans="1:8" x14ac:dyDescent="0.25">
      <c r="A301" t="s">
        <v>5904</v>
      </c>
      <c r="B301" t="s">
        <v>1592</v>
      </c>
      <c r="C301" t="s">
        <v>1548</v>
      </c>
      <c r="D301" t="s">
        <v>5905</v>
      </c>
      <c r="E301">
        <f t="shared" si="8"/>
        <v>38</v>
      </c>
      <c r="H301">
        <f t="shared" si="9"/>
        <v>0</v>
      </c>
    </row>
    <row r="302" spans="1:8" x14ac:dyDescent="0.25">
      <c r="A302" t="s">
        <v>5906</v>
      </c>
      <c r="D302" t="s">
        <v>5907</v>
      </c>
      <c r="E302">
        <f t="shared" si="8"/>
        <v>8</v>
      </c>
      <c r="H302">
        <f t="shared" si="9"/>
        <v>0</v>
      </c>
    </row>
    <row r="303" spans="1:8" x14ac:dyDescent="0.25">
      <c r="A303" t="s">
        <v>5908</v>
      </c>
      <c r="B303" t="s">
        <v>1592</v>
      </c>
      <c r="C303" t="s">
        <v>1538</v>
      </c>
      <c r="D303" t="s">
        <v>5909</v>
      </c>
      <c r="E303">
        <f t="shared" si="8"/>
        <v>38</v>
      </c>
      <c r="H303">
        <f t="shared" si="9"/>
        <v>0</v>
      </c>
    </row>
    <row r="304" spans="1:8" x14ac:dyDescent="0.25">
      <c r="A304" t="s">
        <v>5910</v>
      </c>
      <c r="D304" t="s">
        <v>5911</v>
      </c>
      <c r="E304">
        <f t="shared" si="8"/>
        <v>14</v>
      </c>
      <c r="H304">
        <f t="shared" si="9"/>
        <v>0</v>
      </c>
    </row>
    <row r="305" spans="1:8" x14ac:dyDescent="0.25">
      <c r="A305" t="s">
        <v>5912</v>
      </c>
      <c r="B305" t="s">
        <v>5913</v>
      </c>
      <c r="C305" t="s">
        <v>1555</v>
      </c>
      <c r="D305" t="s">
        <v>5914</v>
      </c>
      <c r="E305">
        <f t="shared" si="8"/>
        <v>38</v>
      </c>
      <c r="H305">
        <f t="shared" si="9"/>
        <v>0</v>
      </c>
    </row>
    <row r="306" spans="1:8" x14ac:dyDescent="0.25">
      <c r="A306" t="s">
        <v>5915</v>
      </c>
      <c r="D306" t="s">
        <v>5916</v>
      </c>
      <c r="E306">
        <f t="shared" si="8"/>
        <v>38</v>
      </c>
      <c r="H306">
        <f t="shared" si="9"/>
        <v>0</v>
      </c>
    </row>
    <row r="307" spans="1:8" x14ac:dyDescent="0.25">
      <c r="A307" t="s">
        <v>5917</v>
      </c>
      <c r="D307" t="s">
        <v>5918</v>
      </c>
      <c r="E307">
        <f t="shared" si="8"/>
        <v>8</v>
      </c>
      <c r="H307">
        <f t="shared" si="9"/>
        <v>0</v>
      </c>
    </row>
    <row r="308" spans="1:8" x14ac:dyDescent="0.25">
      <c r="A308" t="s">
        <v>5919</v>
      </c>
      <c r="B308" t="s">
        <v>5920</v>
      </c>
      <c r="C308" t="s">
        <v>1555</v>
      </c>
      <c r="D308" t="s">
        <v>5921</v>
      </c>
      <c r="E308">
        <f t="shared" si="8"/>
        <v>38</v>
      </c>
      <c r="H308">
        <f t="shared" si="9"/>
        <v>0</v>
      </c>
    </row>
    <row r="309" spans="1:8" x14ac:dyDescent="0.25">
      <c r="A309" t="s">
        <v>5922</v>
      </c>
      <c r="D309" t="s">
        <v>5923</v>
      </c>
      <c r="E309">
        <f t="shared" si="8"/>
        <v>32</v>
      </c>
      <c r="H309">
        <f t="shared" si="9"/>
        <v>0</v>
      </c>
    </row>
    <row r="310" spans="1:8" x14ac:dyDescent="0.25">
      <c r="A310" t="s">
        <v>5924</v>
      </c>
      <c r="B310" t="s">
        <v>5412</v>
      </c>
      <c r="C310" t="s">
        <v>1555</v>
      </c>
      <c r="D310" t="s">
        <v>5925</v>
      </c>
      <c r="E310">
        <f t="shared" si="8"/>
        <v>38</v>
      </c>
      <c r="H310">
        <f t="shared" si="9"/>
        <v>0</v>
      </c>
    </row>
    <row r="311" spans="1:8" x14ac:dyDescent="0.25">
      <c r="A311" t="s">
        <v>5926</v>
      </c>
      <c r="D311" t="s">
        <v>167</v>
      </c>
      <c r="E311">
        <f t="shared" si="8"/>
        <v>8</v>
      </c>
      <c r="H311">
        <f t="shared" si="9"/>
        <v>0</v>
      </c>
    </row>
    <row r="312" spans="1:8" x14ac:dyDescent="0.25">
      <c r="A312" t="s">
        <v>5927</v>
      </c>
      <c r="C312" t="s">
        <v>5290</v>
      </c>
      <c r="D312" t="s">
        <v>5928</v>
      </c>
      <c r="E312">
        <f t="shared" si="8"/>
        <v>38</v>
      </c>
      <c r="H312">
        <f t="shared" si="9"/>
        <v>0</v>
      </c>
    </row>
    <row r="313" spans="1:8" x14ac:dyDescent="0.25">
      <c r="A313" t="s">
        <v>3885</v>
      </c>
      <c r="B313" t="s">
        <v>1592</v>
      </c>
      <c r="C313" t="s">
        <v>1555</v>
      </c>
      <c r="D313" t="s">
        <v>5929</v>
      </c>
      <c r="E313">
        <f t="shared" si="8"/>
        <v>38</v>
      </c>
      <c r="H313">
        <f t="shared" si="9"/>
        <v>0</v>
      </c>
    </row>
    <row r="314" spans="1:8" x14ac:dyDescent="0.25">
      <c r="A314" t="s">
        <v>5930</v>
      </c>
      <c r="D314" t="s">
        <v>5931</v>
      </c>
      <c r="E314">
        <f t="shared" si="8"/>
        <v>38</v>
      </c>
      <c r="H314">
        <f t="shared" si="9"/>
        <v>0</v>
      </c>
    </row>
    <row r="315" spans="1:8" x14ac:dyDescent="0.25">
      <c r="A315" t="s">
        <v>5932</v>
      </c>
      <c r="B315" t="s">
        <v>5933</v>
      </c>
      <c r="C315" t="s">
        <v>1555</v>
      </c>
      <c r="D315" t="s">
        <v>5934</v>
      </c>
      <c r="E315">
        <f t="shared" si="8"/>
        <v>38</v>
      </c>
      <c r="H315">
        <f t="shared" si="9"/>
        <v>0</v>
      </c>
    </row>
    <row r="316" spans="1:8" x14ac:dyDescent="0.25">
      <c r="A316" t="s">
        <v>3895</v>
      </c>
      <c r="D316" t="s">
        <v>5935</v>
      </c>
      <c r="E316">
        <f t="shared" si="8"/>
        <v>38</v>
      </c>
      <c r="H316">
        <f t="shared" si="9"/>
        <v>0</v>
      </c>
    </row>
    <row r="317" spans="1:8" x14ac:dyDescent="0.25">
      <c r="A317" t="s">
        <v>3897</v>
      </c>
      <c r="D317" t="s">
        <v>5936</v>
      </c>
      <c r="E317">
        <f t="shared" si="8"/>
        <v>24</v>
      </c>
      <c r="H317">
        <f t="shared" si="9"/>
        <v>0</v>
      </c>
    </row>
    <row r="318" spans="1:8" x14ac:dyDescent="0.25">
      <c r="A318" t="s">
        <v>5174</v>
      </c>
      <c r="B318" t="s">
        <v>5937</v>
      </c>
      <c r="C318" t="s">
        <v>1555</v>
      </c>
      <c r="D318" t="s">
        <v>5938</v>
      </c>
      <c r="E318">
        <f t="shared" si="8"/>
        <v>38</v>
      </c>
      <c r="H318">
        <f t="shared" si="9"/>
        <v>0</v>
      </c>
    </row>
    <row r="319" spans="1:8" x14ac:dyDescent="0.25">
      <c r="A319" t="s">
        <v>5939</v>
      </c>
      <c r="D319" t="s">
        <v>5940</v>
      </c>
      <c r="E319">
        <f t="shared" si="8"/>
        <v>20</v>
      </c>
      <c r="H319">
        <f t="shared" si="9"/>
        <v>0</v>
      </c>
    </row>
    <row r="320" spans="1:8" x14ac:dyDescent="0.25">
      <c r="A320" t="s">
        <v>5941</v>
      </c>
      <c r="B320" t="s">
        <v>5942</v>
      </c>
      <c r="C320" t="s">
        <v>1555</v>
      </c>
      <c r="D320" t="s">
        <v>5943</v>
      </c>
      <c r="E320">
        <f t="shared" si="8"/>
        <v>38</v>
      </c>
      <c r="H320">
        <f t="shared" si="9"/>
        <v>0</v>
      </c>
    </row>
    <row r="321" spans="1:8" x14ac:dyDescent="0.25">
      <c r="A321" t="s">
        <v>5944</v>
      </c>
      <c r="D321" t="s">
        <v>5945</v>
      </c>
      <c r="E321">
        <f t="shared" si="8"/>
        <v>28</v>
      </c>
      <c r="H321">
        <f t="shared" si="9"/>
        <v>0</v>
      </c>
    </row>
    <row r="322" spans="1:8" x14ac:dyDescent="0.25">
      <c r="A322" t="s">
        <v>5946</v>
      </c>
      <c r="B322" t="s">
        <v>5947</v>
      </c>
      <c r="C322" t="s">
        <v>1555</v>
      </c>
      <c r="D322" t="s">
        <v>5948</v>
      </c>
      <c r="E322">
        <f t="shared" ref="E322:E385" si="10">LEN(D322)*2</f>
        <v>38</v>
      </c>
      <c r="H322">
        <f t="shared" ref="H322:H352" si="11">LEN(F322)</f>
        <v>0</v>
      </c>
    </row>
    <row r="323" spans="1:8" x14ac:dyDescent="0.25">
      <c r="A323" t="s">
        <v>5949</v>
      </c>
      <c r="B323" t="s">
        <v>1592</v>
      </c>
      <c r="C323" t="s">
        <v>1555</v>
      </c>
      <c r="D323" t="s">
        <v>5950</v>
      </c>
      <c r="E323">
        <f t="shared" si="10"/>
        <v>38</v>
      </c>
      <c r="H323">
        <f t="shared" si="11"/>
        <v>0</v>
      </c>
    </row>
    <row r="324" spans="1:8" x14ac:dyDescent="0.25">
      <c r="A324" t="s">
        <v>5951</v>
      </c>
      <c r="D324" t="s">
        <v>5952</v>
      </c>
      <c r="E324">
        <f t="shared" si="10"/>
        <v>18</v>
      </c>
      <c r="H324">
        <f t="shared" si="11"/>
        <v>0</v>
      </c>
    </row>
    <row r="325" spans="1:8" x14ac:dyDescent="0.25">
      <c r="A325" t="s">
        <v>5953</v>
      </c>
      <c r="B325" t="s">
        <v>5954</v>
      </c>
      <c r="C325" t="s">
        <v>1555</v>
      </c>
      <c r="D325" t="s">
        <v>5955</v>
      </c>
      <c r="E325">
        <f t="shared" si="10"/>
        <v>38</v>
      </c>
      <c r="H325">
        <f t="shared" si="11"/>
        <v>0</v>
      </c>
    </row>
    <row r="326" spans="1:8" x14ac:dyDescent="0.25">
      <c r="A326" t="s">
        <v>5956</v>
      </c>
      <c r="B326" t="s">
        <v>5957</v>
      </c>
      <c r="C326" t="s">
        <v>1555</v>
      </c>
      <c r="D326" t="s">
        <v>5958</v>
      </c>
      <c r="E326">
        <f t="shared" si="10"/>
        <v>20</v>
      </c>
      <c r="H326">
        <f t="shared" si="11"/>
        <v>0</v>
      </c>
    </row>
    <row r="327" spans="1:8" x14ac:dyDescent="0.25">
      <c r="A327" t="s">
        <v>5959</v>
      </c>
      <c r="C327" t="s">
        <v>5286</v>
      </c>
      <c r="D327" t="s">
        <v>5960</v>
      </c>
      <c r="E327">
        <f t="shared" si="10"/>
        <v>38</v>
      </c>
      <c r="H327">
        <f t="shared" si="11"/>
        <v>0</v>
      </c>
    </row>
    <row r="328" spans="1:8" x14ac:dyDescent="0.25">
      <c r="A328" t="s">
        <v>5961</v>
      </c>
      <c r="D328" t="s">
        <v>5962</v>
      </c>
      <c r="E328">
        <f t="shared" si="10"/>
        <v>38</v>
      </c>
      <c r="H328">
        <f t="shared" si="11"/>
        <v>0</v>
      </c>
    </row>
    <row r="329" spans="1:8" x14ac:dyDescent="0.25">
      <c r="A329" t="s">
        <v>5963</v>
      </c>
      <c r="C329" t="s">
        <v>1555</v>
      </c>
      <c r="D329" t="s">
        <v>5964</v>
      </c>
      <c r="E329">
        <f t="shared" si="10"/>
        <v>18</v>
      </c>
      <c r="H329">
        <f t="shared" si="11"/>
        <v>0</v>
      </c>
    </row>
    <row r="330" spans="1:8" x14ac:dyDescent="0.25">
      <c r="A330" t="s">
        <v>5965</v>
      </c>
      <c r="C330" t="s">
        <v>1538</v>
      </c>
      <c r="D330" t="s">
        <v>5966</v>
      </c>
      <c r="E330">
        <f t="shared" si="10"/>
        <v>16</v>
      </c>
      <c r="H330">
        <f t="shared" si="11"/>
        <v>0</v>
      </c>
    </row>
    <row r="331" spans="1:8" x14ac:dyDescent="0.25">
      <c r="A331" t="s">
        <v>5967</v>
      </c>
      <c r="C331" t="s">
        <v>1555</v>
      </c>
      <c r="D331" t="s">
        <v>5968</v>
      </c>
      <c r="E331">
        <f t="shared" si="10"/>
        <v>16</v>
      </c>
      <c r="H331">
        <f t="shared" si="11"/>
        <v>0</v>
      </c>
    </row>
    <row r="332" spans="1:8" x14ac:dyDescent="0.25">
      <c r="A332" t="s">
        <v>5969</v>
      </c>
      <c r="C332" t="s">
        <v>5884</v>
      </c>
      <c r="D332" t="s">
        <v>5970</v>
      </c>
      <c r="E332">
        <f t="shared" si="10"/>
        <v>14</v>
      </c>
      <c r="H332">
        <f t="shared" si="11"/>
        <v>0</v>
      </c>
    </row>
    <row r="333" spans="1:8" x14ac:dyDescent="0.25">
      <c r="A333" t="s">
        <v>5971</v>
      </c>
      <c r="B333" t="s">
        <v>280</v>
      </c>
      <c r="C333" t="s">
        <v>1555</v>
      </c>
      <c r="D333" t="s">
        <v>5972</v>
      </c>
      <c r="E333">
        <f t="shared" si="10"/>
        <v>38</v>
      </c>
      <c r="H333">
        <f t="shared" si="11"/>
        <v>0</v>
      </c>
    </row>
    <row r="334" spans="1:8" x14ac:dyDescent="0.25">
      <c r="A334" t="s">
        <v>5973</v>
      </c>
      <c r="D334" t="s">
        <v>5974</v>
      </c>
      <c r="E334">
        <f t="shared" si="10"/>
        <v>38</v>
      </c>
      <c r="H334">
        <f t="shared" si="11"/>
        <v>0</v>
      </c>
    </row>
    <row r="335" spans="1:8" x14ac:dyDescent="0.25">
      <c r="A335" t="s">
        <v>5975</v>
      </c>
      <c r="D335" t="s">
        <v>5976</v>
      </c>
      <c r="E335">
        <f t="shared" si="10"/>
        <v>18</v>
      </c>
      <c r="H335">
        <f t="shared" si="11"/>
        <v>0</v>
      </c>
    </row>
    <row r="336" spans="1:8" x14ac:dyDescent="0.25">
      <c r="A336" t="s">
        <v>5977</v>
      </c>
      <c r="B336" t="s">
        <v>4439</v>
      </c>
      <c r="C336" t="s">
        <v>1555</v>
      </c>
      <c r="D336" t="s">
        <v>5978</v>
      </c>
      <c r="E336">
        <f t="shared" si="10"/>
        <v>38</v>
      </c>
      <c r="H336">
        <f t="shared" si="11"/>
        <v>0</v>
      </c>
    </row>
    <row r="337" spans="1:8" x14ac:dyDescent="0.25">
      <c r="A337" t="s">
        <v>5979</v>
      </c>
      <c r="D337" t="s">
        <v>5980</v>
      </c>
      <c r="E337">
        <f t="shared" si="10"/>
        <v>38</v>
      </c>
      <c r="H337">
        <f t="shared" si="11"/>
        <v>0</v>
      </c>
    </row>
    <row r="338" spans="1:8" x14ac:dyDescent="0.25">
      <c r="A338" t="s">
        <v>5981</v>
      </c>
      <c r="D338" t="s">
        <v>5982</v>
      </c>
      <c r="E338">
        <f t="shared" si="10"/>
        <v>38</v>
      </c>
      <c r="H338">
        <f t="shared" si="11"/>
        <v>0</v>
      </c>
    </row>
    <row r="339" spans="1:8" x14ac:dyDescent="0.25">
      <c r="A339" t="s">
        <v>5983</v>
      </c>
      <c r="D339" t="s">
        <v>5984</v>
      </c>
      <c r="E339">
        <f t="shared" si="10"/>
        <v>38</v>
      </c>
      <c r="H339">
        <f t="shared" si="11"/>
        <v>0</v>
      </c>
    </row>
    <row r="340" spans="1:8" x14ac:dyDescent="0.25">
      <c r="A340" t="s">
        <v>5985</v>
      </c>
      <c r="D340" t="s">
        <v>5986</v>
      </c>
      <c r="E340">
        <f t="shared" si="10"/>
        <v>28</v>
      </c>
      <c r="H340">
        <f t="shared" si="11"/>
        <v>0</v>
      </c>
    </row>
    <row r="341" spans="1:8" x14ac:dyDescent="0.25">
      <c r="A341" t="s">
        <v>5987</v>
      </c>
      <c r="B341" t="s">
        <v>5209</v>
      </c>
      <c r="C341" t="s">
        <v>1555</v>
      </c>
      <c r="D341" t="s">
        <v>5988</v>
      </c>
      <c r="E341">
        <f t="shared" si="10"/>
        <v>38</v>
      </c>
      <c r="H341">
        <f t="shared" si="11"/>
        <v>0</v>
      </c>
    </row>
    <row r="342" spans="1:8" x14ac:dyDescent="0.25">
      <c r="A342" t="s">
        <v>5989</v>
      </c>
      <c r="D342" t="s">
        <v>5990</v>
      </c>
      <c r="E342">
        <f t="shared" si="10"/>
        <v>38</v>
      </c>
      <c r="H342">
        <f t="shared" si="11"/>
        <v>0</v>
      </c>
    </row>
    <row r="343" spans="1:8" x14ac:dyDescent="0.25">
      <c r="A343" t="s">
        <v>5991</v>
      </c>
      <c r="D343" t="s">
        <v>5992</v>
      </c>
      <c r="E343">
        <f t="shared" si="10"/>
        <v>24</v>
      </c>
      <c r="H343">
        <f t="shared" si="11"/>
        <v>0</v>
      </c>
    </row>
    <row r="344" spans="1:8" x14ac:dyDescent="0.25">
      <c r="A344" t="s">
        <v>5993</v>
      </c>
      <c r="B344" t="s">
        <v>1592</v>
      </c>
      <c r="C344" t="s">
        <v>1555</v>
      </c>
      <c r="D344" t="s">
        <v>5994</v>
      </c>
      <c r="E344">
        <f t="shared" si="10"/>
        <v>38</v>
      </c>
      <c r="H344">
        <f t="shared" si="11"/>
        <v>0</v>
      </c>
    </row>
    <row r="345" spans="1:8" x14ac:dyDescent="0.25">
      <c r="A345" t="s">
        <v>5995</v>
      </c>
      <c r="D345" t="s">
        <v>5996</v>
      </c>
      <c r="E345">
        <f t="shared" si="10"/>
        <v>30</v>
      </c>
      <c r="H345">
        <f t="shared" si="11"/>
        <v>0</v>
      </c>
    </row>
    <row r="346" spans="1:8" x14ac:dyDescent="0.25">
      <c r="A346" t="s">
        <v>5997</v>
      </c>
      <c r="B346" t="s">
        <v>1592</v>
      </c>
      <c r="C346" t="s">
        <v>1555</v>
      </c>
      <c r="D346" t="s">
        <v>5998</v>
      </c>
      <c r="E346">
        <f t="shared" si="10"/>
        <v>38</v>
      </c>
      <c r="H346">
        <f t="shared" si="11"/>
        <v>0</v>
      </c>
    </row>
    <row r="347" spans="1:8" x14ac:dyDescent="0.25">
      <c r="A347" t="s">
        <v>5999</v>
      </c>
      <c r="D347" t="s">
        <v>6000</v>
      </c>
      <c r="E347">
        <f t="shared" si="10"/>
        <v>38</v>
      </c>
      <c r="H347">
        <f t="shared" si="11"/>
        <v>0</v>
      </c>
    </row>
    <row r="348" spans="1:8" x14ac:dyDescent="0.25">
      <c r="A348" t="s">
        <v>6001</v>
      </c>
      <c r="D348" t="s">
        <v>6002</v>
      </c>
      <c r="E348">
        <f t="shared" si="10"/>
        <v>38</v>
      </c>
      <c r="H348">
        <f t="shared" si="11"/>
        <v>0</v>
      </c>
    </row>
    <row r="349" spans="1:8" x14ac:dyDescent="0.25">
      <c r="A349" t="s">
        <v>6003</v>
      </c>
      <c r="D349" t="s">
        <v>6004</v>
      </c>
      <c r="E349">
        <f t="shared" si="10"/>
        <v>34</v>
      </c>
      <c r="H349">
        <f t="shared" si="11"/>
        <v>0</v>
      </c>
    </row>
    <row r="350" spans="1:8" x14ac:dyDescent="0.25">
      <c r="A350" t="s">
        <v>6005</v>
      </c>
      <c r="B350" t="s">
        <v>1592</v>
      </c>
      <c r="C350" t="s">
        <v>1555</v>
      </c>
      <c r="D350" t="s">
        <v>6006</v>
      </c>
      <c r="E350">
        <f t="shared" si="10"/>
        <v>38</v>
      </c>
      <c r="H350">
        <f t="shared" si="11"/>
        <v>0</v>
      </c>
    </row>
    <row r="351" spans="1:8" x14ac:dyDescent="0.25">
      <c r="A351" t="s">
        <v>6007</v>
      </c>
      <c r="D351" t="s">
        <v>6008</v>
      </c>
      <c r="E351">
        <f t="shared" si="10"/>
        <v>32</v>
      </c>
      <c r="H351">
        <f t="shared" si="11"/>
        <v>0</v>
      </c>
    </row>
    <row r="352" spans="1:8" x14ac:dyDescent="0.25">
      <c r="A352" t="s">
        <v>6009</v>
      </c>
      <c r="B352" t="s">
        <v>3498</v>
      </c>
      <c r="C352" t="s">
        <v>1555</v>
      </c>
      <c r="D352" t="s">
        <v>6010</v>
      </c>
      <c r="E352">
        <f t="shared" si="10"/>
        <v>28</v>
      </c>
      <c r="H352">
        <f t="shared" si="11"/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opLeftCell="C1" workbookViewId="0">
      <selection activeCell="F2" sqref="F2:F16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6011</v>
      </c>
      <c r="C2" t="s">
        <v>1555</v>
      </c>
      <c r="D2" t="s">
        <v>6012</v>
      </c>
      <c r="E2">
        <f t="shared" ref="E2:E65" si="0">LEN(D2)*2</f>
        <v>38</v>
      </c>
      <c r="F2" t="s">
        <v>6013</v>
      </c>
      <c r="G2" t="s">
        <v>6014</v>
      </c>
      <c r="H2">
        <f t="shared" ref="H2:H65" si="1">LEN(F2)</f>
        <v>54</v>
      </c>
      <c r="I2" t="s">
        <v>683</v>
      </c>
    </row>
    <row r="3" spans="1:9" x14ac:dyDescent="0.25">
      <c r="A3" t="s">
        <v>3111</v>
      </c>
      <c r="D3" t="s">
        <v>6015</v>
      </c>
      <c r="E3">
        <f t="shared" si="0"/>
        <v>16</v>
      </c>
      <c r="G3" t="s">
        <v>6016</v>
      </c>
      <c r="H3">
        <f t="shared" si="1"/>
        <v>0</v>
      </c>
    </row>
    <row r="4" spans="1:9" x14ac:dyDescent="0.25">
      <c r="A4" t="s">
        <v>6017</v>
      </c>
      <c r="B4" t="s">
        <v>6018</v>
      </c>
      <c r="C4" t="s">
        <v>1555</v>
      </c>
      <c r="D4" t="s">
        <v>6019</v>
      </c>
      <c r="E4">
        <f t="shared" si="0"/>
        <v>38</v>
      </c>
      <c r="F4" t="s">
        <v>6020</v>
      </c>
      <c r="G4" t="s">
        <v>6021</v>
      </c>
      <c r="H4">
        <f t="shared" si="1"/>
        <v>78</v>
      </c>
    </row>
    <row r="5" spans="1:9" x14ac:dyDescent="0.25">
      <c r="A5" t="s">
        <v>6022</v>
      </c>
      <c r="D5" t="s">
        <v>6023</v>
      </c>
      <c r="E5">
        <f t="shared" si="0"/>
        <v>38</v>
      </c>
      <c r="G5" t="s">
        <v>6024</v>
      </c>
      <c r="H5">
        <f t="shared" si="1"/>
        <v>0</v>
      </c>
    </row>
    <row r="6" spans="1:9" x14ac:dyDescent="0.25">
      <c r="A6" t="s">
        <v>6025</v>
      </c>
      <c r="D6" t="s">
        <v>6026</v>
      </c>
      <c r="E6">
        <f t="shared" si="0"/>
        <v>14</v>
      </c>
      <c r="G6" t="s">
        <v>6027</v>
      </c>
      <c r="H6">
        <f t="shared" si="1"/>
        <v>0</v>
      </c>
    </row>
    <row r="7" spans="1:9" x14ac:dyDescent="0.25">
      <c r="A7" t="s">
        <v>6028</v>
      </c>
      <c r="B7" t="s">
        <v>3135</v>
      </c>
      <c r="C7" t="s">
        <v>1555</v>
      </c>
      <c r="D7" t="s">
        <v>6029</v>
      </c>
      <c r="E7">
        <f t="shared" si="0"/>
        <v>38</v>
      </c>
      <c r="F7" t="s">
        <v>6030</v>
      </c>
      <c r="G7" t="s">
        <v>6031</v>
      </c>
      <c r="H7">
        <f t="shared" si="1"/>
        <v>95</v>
      </c>
    </row>
    <row r="8" spans="1:9" x14ac:dyDescent="0.25">
      <c r="A8" t="s">
        <v>6032</v>
      </c>
      <c r="D8" t="s">
        <v>6033</v>
      </c>
      <c r="E8">
        <f t="shared" si="0"/>
        <v>38</v>
      </c>
      <c r="G8" t="s">
        <v>6034</v>
      </c>
      <c r="H8">
        <f t="shared" si="1"/>
        <v>0</v>
      </c>
    </row>
    <row r="9" spans="1:9" x14ac:dyDescent="0.25">
      <c r="A9" t="s">
        <v>6035</v>
      </c>
      <c r="D9" t="s">
        <v>3670</v>
      </c>
      <c r="E9">
        <f t="shared" si="0"/>
        <v>8</v>
      </c>
      <c r="G9" t="s">
        <v>6036</v>
      </c>
      <c r="H9">
        <f t="shared" si="1"/>
        <v>0</v>
      </c>
    </row>
    <row r="10" spans="1:9" x14ac:dyDescent="0.25">
      <c r="A10" t="s">
        <v>6037</v>
      </c>
      <c r="B10" t="s">
        <v>3160</v>
      </c>
      <c r="C10" t="s">
        <v>1555</v>
      </c>
      <c r="D10" t="s">
        <v>6038</v>
      </c>
      <c r="E10">
        <f t="shared" si="0"/>
        <v>34</v>
      </c>
      <c r="F10" t="s">
        <v>6039</v>
      </c>
      <c r="G10" t="s">
        <v>6039</v>
      </c>
      <c r="H10">
        <f t="shared" si="1"/>
        <v>38</v>
      </c>
    </row>
    <row r="11" spans="1:9" x14ac:dyDescent="0.25">
      <c r="A11" t="s">
        <v>6040</v>
      </c>
      <c r="B11" t="s">
        <v>6041</v>
      </c>
      <c r="C11" t="s">
        <v>1555</v>
      </c>
      <c r="D11" t="s">
        <v>6042</v>
      </c>
      <c r="E11">
        <f t="shared" si="0"/>
        <v>38</v>
      </c>
      <c r="F11" t="s">
        <v>6043</v>
      </c>
      <c r="G11" t="s">
        <v>6044</v>
      </c>
      <c r="H11">
        <f t="shared" si="1"/>
        <v>49</v>
      </c>
    </row>
    <row r="12" spans="1:9" x14ac:dyDescent="0.25">
      <c r="A12" t="s">
        <v>3134</v>
      </c>
      <c r="B12" t="s">
        <v>6045</v>
      </c>
      <c r="C12" t="s">
        <v>1555</v>
      </c>
      <c r="D12" t="s">
        <v>6046</v>
      </c>
      <c r="E12">
        <f t="shared" si="0"/>
        <v>30</v>
      </c>
      <c r="F12" t="s">
        <v>6047</v>
      </c>
      <c r="G12" t="s">
        <v>6047</v>
      </c>
      <c r="H12">
        <f t="shared" si="1"/>
        <v>32</v>
      </c>
    </row>
    <row r="13" spans="1:9" x14ac:dyDescent="0.25">
      <c r="A13" t="s">
        <v>6048</v>
      </c>
      <c r="B13" t="s">
        <v>6049</v>
      </c>
      <c r="C13" t="s">
        <v>1555</v>
      </c>
      <c r="D13" t="s">
        <v>6050</v>
      </c>
      <c r="E13">
        <f t="shared" si="0"/>
        <v>38</v>
      </c>
      <c r="F13" t="s">
        <v>6051</v>
      </c>
      <c r="G13" t="s">
        <v>6052</v>
      </c>
      <c r="H13">
        <f t="shared" si="1"/>
        <v>66</v>
      </c>
    </row>
    <row r="14" spans="1:9" x14ac:dyDescent="0.25">
      <c r="A14" t="s">
        <v>6053</v>
      </c>
      <c r="D14" t="s">
        <v>6054</v>
      </c>
      <c r="E14">
        <f t="shared" si="0"/>
        <v>14</v>
      </c>
      <c r="G14" t="s">
        <v>6055</v>
      </c>
      <c r="H14">
        <f t="shared" si="1"/>
        <v>0</v>
      </c>
    </row>
    <row r="15" spans="1:9" x14ac:dyDescent="0.25">
      <c r="A15" t="s">
        <v>6056</v>
      </c>
      <c r="B15" t="s">
        <v>6057</v>
      </c>
      <c r="C15" t="s">
        <v>1555</v>
      </c>
      <c r="D15" t="s">
        <v>6058</v>
      </c>
      <c r="E15">
        <f t="shared" si="0"/>
        <v>38</v>
      </c>
      <c r="F15" t="s">
        <v>6059</v>
      </c>
      <c r="G15" t="s">
        <v>6060</v>
      </c>
      <c r="H15">
        <f t="shared" si="1"/>
        <v>80</v>
      </c>
    </row>
    <row r="16" spans="1:9" x14ac:dyDescent="0.25">
      <c r="A16" t="s">
        <v>6061</v>
      </c>
      <c r="D16" t="s">
        <v>6062</v>
      </c>
      <c r="E16">
        <f t="shared" si="0"/>
        <v>38</v>
      </c>
      <c r="G16" t="s">
        <v>6063</v>
      </c>
      <c r="H16">
        <f t="shared" si="1"/>
        <v>0</v>
      </c>
    </row>
    <row r="17" spans="1:8" x14ac:dyDescent="0.25">
      <c r="A17" t="s">
        <v>6064</v>
      </c>
      <c r="D17" t="s">
        <v>6065</v>
      </c>
      <c r="E17">
        <f t="shared" si="0"/>
        <v>14</v>
      </c>
      <c r="G17" t="s">
        <v>6066</v>
      </c>
      <c r="H17">
        <f t="shared" si="1"/>
        <v>0</v>
      </c>
    </row>
    <row r="18" spans="1:8" x14ac:dyDescent="0.25">
      <c r="A18" t="s">
        <v>6067</v>
      </c>
      <c r="B18" t="s">
        <v>6068</v>
      </c>
      <c r="C18" t="s">
        <v>1555</v>
      </c>
      <c r="D18" t="s">
        <v>6069</v>
      </c>
      <c r="E18">
        <f t="shared" si="0"/>
        <v>10</v>
      </c>
      <c r="F18" t="s">
        <v>6070</v>
      </c>
      <c r="G18" t="s">
        <v>6070</v>
      </c>
      <c r="H18">
        <f t="shared" si="1"/>
        <v>12</v>
      </c>
    </row>
    <row r="19" spans="1:8" x14ac:dyDescent="0.25">
      <c r="A19" t="s">
        <v>6071</v>
      </c>
      <c r="C19" t="s">
        <v>6072</v>
      </c>
      <c r="D19" t="s">
        <v>6073</v>
      </c>
      <c r="E19">
        <f t="shared" si="0"/>
        <v>32</v>
      </c>
      <c r="F19" t="s">
        <v>6074</v>
      </c>
      <c r="G19" t="s">
        <v>6075</v>
      </c>
      <c r="H19">
        <f t="shared" si="1"/>
        <v>52</v>
      </c>
    </row>
    <row r="20" spans="1:8" x14ac:dyDescent="0.25">
      <c r="A20" t="s">
        <v>6076</v>
      </c>
      <c r="B20" t="s">
        <v>6077</v>
      </c>
      <c r="C20" t="s">
        <v>6072</v>
      </c>
      <c r="D20" t="s">
        <v>6078</v>
      </c>
      <c r="E20">
        <f t="shared" si="0"/>
        <v>38</v>
      </c>
      <c r="F20" t="s">
        <v>6079</v>
      </c>
      <c r="G20" t="s">
        <v>6080</v>
      </c>
      <c r="H20">
        <f t="shared" si="1"/>
        <v>67</v>
      </c>
    </row>
    <row r="21" spans="1:8" x14ac:dyDescent="0.25">
      <c r="A21" t="s">
        <v>6081</v>
      </c>
      <c r="D21" t="s">
        <v>6082</v>
      </c>
      <c r="E21">
        <f t="shared" si="0"/>
        <v>16</v>
      </c>
      <c r="G21" t="s">
        <v>6083</v>
      </c>
      <c r="H21">
        <f t="shared" si="1"/>
        <v>0</v>
      </c>
    </row>
    <row r="22" spans="1:8" x14ac:dyDescent="0.25">
      <c r="A22" t="s">
        <v>6084</v>
      </c>
      <c r="C22" t="s">
        <v>1555</v>
      </c>
      <c r="D22" t="s">
        <v>6085</v>
      </c>
      <c r="E22">
        <f t="shared" si="0"/>
        <v>38</v>
      </c>
      <c r="F22" t="s">
        <v>6086</v>
      </c>
      <c r="G22" t="s">
        <v>6087</v>
      </c>
      <c r="H22">
        <f t="shared" si="1"/>
        <v>45</v>
      </c>
    </row>
    <row r="23" spans="1:8" x14ac:dyDescent="0.25">
      <c r="A23" t="s">
        <v>6088</v>
      </c>
      <c r="D23" t="s">
        <v>1863</v>
      </c>
      <c r="E23">
        <f t="shared" si="0"/>
        <v>4</v>
      </c>
      <c r="G23" t="s">
        <v>6089</v>
      </c>
      <c r="H23">
        <f t="shared" si="1"/>
        <v>0</v>
      </c>
    </row>
    <row r="24" spans="1:8" x14ac:dyDescent="0.25">
      <c r="A24" t="s">
        <v>6090</v>
      </c>
      <c r="B24" t="s">
        <v>6091</v>
      </c>
      <c r="C24" t="s">
        <v>6092</v>
      </c>
      <c r="D24" t="s">
        <v>6093</v>
      </c>
      <c r="E24">
        <f t="shared" si="0"/>
        <v>38</v>
      </c>
      <c r="F24" t="s">
        <v>6094</v>
      </c>
      <c r="G24" t="s">
        <v>6095</v>
      </c>
      <c r="H24">
        <f t="shared" si="1"/>
        <v>73</v>
      </c>
    </row>
    <row r="25" spans="1:8" x14ac:dyDescent="0.25">
      <c r="A25" t="s">
        <v>6096</v>
      </c>
      <c r="D25" t="s">
        <v>2257</v>
      </c>
      <c r="E25">
        <f t="shared" si="0"/>
        <v>4</v>
      </c>
      <c r="G25" t="s">
        <v>6097</v>
      </c>
      <c r="H25">
        <f t="shared" si="1"/>
        <v>0</v>
      </c>
    </row>
    <row r="26" spans="1:8" x14ac:dyDescent="0.25">
      <c r="A26" t="s">
        <v>6098</v>
      </c>
      <c r="B26" t="s">
        <v>6099</v>
      </c>
      <c r="C26" t="s">
        <v>6100</v>
      </c>
      <c r="D26" t="s">
        <v>6101</v>
      </c>
      <c r="E26">
        <f t="shared" si="0"/>
        <v>38</v>
      </c>
      <c r="F26" t="s">
        <v>6102</v>
      </c>
      <c r="G26" t="s">
        <v>6103</v>
      </c>
      <c r="H26">
        <f t="shared" si="1"/>
        <v>84</v>
      </c>
    </row>
    <row r="27" spans="1:8" x14ac:dyDescent="0.25">
      <c r="A27" t="s">
        <v>6104</v>
      </c>
      <c r="D27" t="s">
        <v>6105</v>
      </c>
      <c r="E27">
        <f t="shared" si="0"/>
        <v>38</v>
      </c>
      <c r="G27" t="s">
        <v>6106</v>
      </c>
      <c r="H27">
        <f t="shared" si="1"/>
        <v>0</v>
      </c>
    </row>
    <row r="28" spans="1:8" x14ac:dyDescent="0.25">
      <c r="A28" t="s">
        <v>6107</v>
      </c>
      <c r="B28" t="s">
        <v>3611</v>
      </c>
      <c r="C28" t="s">
        <v>1555</v>
      </c>
      <c r="D28" t="s">
        <v>6108</v>
      </c>
      <c r="E28">
        <f t="shared" si="0"/>
        <v>38</v>
      </c>
      <c r="F28" t="s">
        <v>6109</v>
      </c>
      <c r="G28" t="s">
        <v>6110</v>
      </c>
      <c r="H28">
        <f t="shared" si="1"/>
        <v>73</v>
      </c>
    </row>
    <row r="29" spans="1:8" x14ac:dyDescent="0.25">
      <c r="A29" t="s">
        <v>6111</v>
      </c>
      <c r="D29" t="s">
        <v>6112</v>
      </c>
      <c r="E29">
        <f t="shared" si="0"/>
        <v>14</v>
      </c>
      <c r="G29" t="s">
        <v>6113</v>
      </c>
      <c r="H29">
        <f t="shared" si="1"/>
        <v>0</v>
      </c>
    </row>
    <row r="30" spans="1:8" x14ac:dyDescent="0.25">
      <c r="A30" t="s">
        <v>6114</v>
      </c>
      <c r="B30" t="s">
        <v>6115</v>
      </c>
      <c r="C30" t="s">
        <v>1555</v>
      </c>
      <c r="D30" t="s">
        <v>6116</v>
      </c>
      <c r="E30">
        <f t="shared" si="0"/>
        <v>38</v>
      </c>
      <c r="F30" t="s">
        <v>6117</v>
      </c>
      <c r="G30" t="s">
        <v>6118</v>
      </c>
      <c r="H30">
        <f t="shared" si="1"/>
        <v>72</v>
      </c>
    </row>
    <row r="31" spans="1:8" x14ac:dyDescent="0.25">
      <c r="A31" t="s">
        <v>6119</v>
      </c>
      <c r="D31" t="s">
        <v>6120</v>
      </c>
      <c r="E31">
        <f t="shared" si="0"/>
        <v>26</v>
      </c>
      <c r="G31" t="s">
        <v>6121</v>
      </c>
      <c r="H31">
        <f t="shared" si="1"/>
        <v>0</v>
      </c>
    </row>
    <row r="32" spans="1:8" x14ac:dyDescent="0.25">
      <c r="A32" t="s">
        <v>6122</v>
      </c>
      <c r="B32" t="s">
        <v>280</v>
      </c>
      <c r="C32" t="s">
        <v>1555</v>
      </c>
      <c r="D32" t="s">
        <v>6123</v>
      </c>
      <c r="E32">
        <f t="shared" si="0"/>
        <v>38</v>
      </c>
      <c r="F32" t="s">
        <v>6124</v>
      </c>
      <c r="G32" t="s">
        <v>6125</v>
      </c>
      <c r="H32">
        <f t="shared" si="1"/>
        <v>119</v>
      </c>
    </row>
    <row r="33" spans="1:8" x14ac:dyDescent="0.25">
      <c r="A33" t="s">
        <v>6126</v>
      </c>
      <c r="D33" t="s">
        <v>6127</v>
      </c>
      <c r="E33">
        <f t="shared" si="0"/>
        <v>38</v>
      </c>
      <c r="G33" t="s">
        <v>6128</v>
      </c>
      <c r="H33">
        <f t="shared" si="1"/>
        <v>0</v>
      </c>
    </row>
    <row r="34" spans="1:8" x14ac:dyDescent="0.25">
      <c r="A34" t="s">
        <v>6129</v>
      </c>
      <c r="D34" t="s">
        <v>6130</v>
      </c>
      <c r="E34">
        <f t="shared" si="0"/>
        <v>38</v>
      </c>
      <c r="G34" t="s">
        <v>6131</v>
      </c>
      <c r="H34">
        <f t="shared" si="1"/>
        <v>0</v>
      </c>
    </row>
    <row r="35" spans="1:8" x14ac:dyDescent="0.25">
      <c r="A35" t="s">
        <v>6132</v>
      </c>
      <c r="D35" t="s">
        <v>2515</v>
      </c>
      <c r="E35">
        <f t="shared" si="0"/>
        <v>4</v>
      </c>
      <c r="G35" t="s">
        <v>6133</v>
      </c>
      <c r="H35">
        <f t="shared" si="1"/>
        <v>0</v>
      </c>
    </row>
    <row r="36" spans="1:8" x14ac:dyDescent="0.25">
      <c r="A36" t="s">
        <v>6134</v>
      </c>
      <c r="B36" t="s">
        <v>6135</v>
      </c>
      <c r="C36" t="s">
        <v>1555</v>
      </c>
      <c r="D36" t="s">
        <v>6136</v>
      </c>
      <c r="E36">
        <f t="shared" si="0"/>
        <v>38</v>
      </c>
      <c r="F36" t="s">
        <v>6137</v>
      </c>
      <c r="G36" t="s">
        <v>6138</v>
      </c>
      <c r="H36">
        <f t="shared" si="1"/>
        <v>108</v>
      </c>
    </row>
    <row r="37" spans="1:8" x14ac:dyDescent="0.25">
      <c r="A37" t="s">
        <v>6139</v>
      </c>
      <c r="D37" t="s">
        <v>6140</v>
      </c>
      <c r="E37">
        <f t="shared" si="0"/>
        <v>38</v>
      </c>
      <c r="G37" t="s">
        <v>6141</v>
      </c>
      <c r="H37">
        <f t="shared" si="1"/>
        <v>0</v>
      </c>
    </row>
    <row r="38" spans="1:8" x14ac:dyDescent="0.25">
      <c r="A38" t="s">
        <v>6142</v>
      </c>
      <c r="D38" t="s">
        <v>6143</v>
      </c>
      <c r="E38">
        <f t="shared" si="0"/>
        <v>14</v>
      </c>
      <c r="G38" t="s">
        <v>6144</v>
      </c>
      <c r="H38">
        <f t="shared" si="1"/>
        <v>0</v>
      </c>
    </row>
    <row r="39" spans="1:8" x14ac:dyDescent="0.25">
      <c r="A39" t="s">
        <v>6145</v>
      </c>
      <c r="B39" t="s">
        <v>6146</v>
      </c>
      <c r="C39" t="s">
        <v>1555</v>
      </c>
      <c r="D39" t="s">
        <v>6147</v>
      </c>
      <c r="E39">
        <f t="shared" si="0"/>
        <v>38</v>
      </c>
      <c r="F39" t="s">
        <v>6148</v>
      </c>
      <c r="G39" t="s">
        <v>6149</v>
      </c>
      <c r="H39">
        <f t="shared" si="1"/>
        <v>48</v>
      </c>
    </row>
    <row r="40" spans="1:8" x14ac:dyDescent="0.25">
      <c r="A40" t="s">
        <v>6150</v>
      </c>
      <c r="D40" t="s">
        <v>6151</v>
      </c>
      <c r="E40">
        <f t="shared" si="0"/>
        <v>20</v>
      </c>
      <c r="G40" t="s">
        <v>6152</v>
      </c>
      <c r="H40">
        <f t="shared" si="1"/>
        <v>0</v>
      </c>
    </row>
    <row r="41" spans="1:8" x14ac:dyDescent="0.25">
      <c r="A41" t="s">
        <v>1667</v>
      </c>
      <c r="B41" t="s">
        <v>6153</v>
      </c>
      <c r="C41" t="s">
        <v>6154</v>
      </c>
      <c r="D41" t="s">
        <v>6155</v>
      </c>
      <c r="E41">
        <f t="shared" si="0"/>
        <v>16</v>
      </c>
      <c r="H41">
        <f t="shared" si="1"/>
        <v>0</v>
      </c>
    </row>
    <row r="42" spans="1:8" x14ac:dyDescent="0.25">
      <c r="A42" t="s">
        <v>6156</v>
      </c>
      <c r="B42" t="s">
        <v>6157</v>
      </c>
      <c r="C42" t="s">
        <v>1555</v>
      </c>
      <c r="D42" t="s">
        <v>6158</v>
      </c>
      <c r="E42">
        <f t="shared" si="0"/>
        <v>38</v>
      </c>
      <c r="H42">
        <f t="shared" si="1"/>
        <v>0</v>
      </c>
    </row>
    <row r="43" spans="1:8" x14ac:dyDescent="0.25">
      <c r="A43" t="s">
        <v>6159</v>
      </c>
      <c r="D43" t="s">
        <v>2076</v>
      </c>
      <c r="E43">
        <f t="shared" si="0"/>
        <v>4</v>
      </c>
      <c r="H43">
        <f t="shared" si="1"/>
        <v>0</v>
      </c>
    </row>
    <row r="44" spans="1:8" x14ac:dyDescent="0.25">
      <c r="A44" t="s">
        <v>6160</v>
      </c>
      <c r="B44" t="s">
        <v>1592</v>
      </c>
      <c r="C44" t="s">
        <v>1555</v>
      </c>
      <c r="D44" t="s">
        <v>6161</v>
      </c>
      <c r="E44">
        <f t="shared" si="0"/>
        <v>38</v>
      </c>
      <c r="F44" t="s">
        <v>6162</v>
      </c>
      <c r="G44" t="s">
        <v>6163</v>
      </c>
      <c r="H44">
        <f t="shared" si="1"/>
        <v>137</v>
      </c>
    </row>
    <row r="45" spans="1:8" x14ac:dyDescent="0.25">
      <c r="A45" t="s">
        <v>6164</v>
      </c>
      <c r="D45" t="s">
        <v>6165</v>
      </c>
      <c r="E45">
        <f t="shared" si="0"/>
        <v>38</v>
      </c>
      <c r="G45" t="s">
        <v>6166</v>
      </c>
      <c r="H45">
        <f t="shared" si="1"/>
        <v>0</v>
      </c>
    </row>
    <row r="46" spans="1:8" x14ac:dyDescent="0.25">
      <c r="A46" t="s">
        <v>6167</v>
      </c>
      <c r="D46" t="s">
        <v>6168</v>
      </c>
      <c r="E46">
        <f t="shared" si="0"/>
        <v>18</v>
      </c>
      <c r="G46" t="s">
        <v>6169</v>
      </c>
      <c r="H46">
        <f t="shared" si="1"/>
        <v>0</v>
      </c>
    </row>
    <row r="47" spans="1:8" x14ac:dyDescent="0.25">
      <c r="A47" t="s">
        <v>6170</v>
      </c>
      <c r="B47" t="s">
        <v>6171</v>
      </c>
      <c r="C47" t="s">
        <v>1555</v>
      </c>
      <c r="D47" t="s">
        <v>6172</v>
      </c>
      <c r="E47">
        <f t="shared" si="0"/>
        <v>32</v>
      </c>
      <c r="G47" t="s">
        <v>6173</v>
      </c>
      <c r="H47">
        <f t="shared" si="1"/>
        <v>0</v>
      </c>
    </row>
    <row r="48" spans="1:8" x14ac:dyDescent="0.25">
      <c r="A48" t="s">
        <v>6174</v>
      </c>
      <c r="B48" t="s">
        <v>1592</v>
      </c>
      <c r="C48" t="s">
        <v>1555</v>
      </c>
      <c r="D48" t="s">
        <v>6175</v>
      </c>
      <c r="E48">
        <f t="shared" si="0"/>
        <v>38</v>
      </c>
      <c r="F48" t="s">
        <v>6176</v>
      </c>
      <c r="G48" t="s">
        <v>6176</v>
      </c>
      <c r="H48">
        <f t="shared" si="1"/>
        <v>38</v>
      </c>
    </row>
    <row r="49" spans="1:8" x14ac:dyDescent="0.25">
      <c r="A49" t="s">
        <v>6177</v>
      </c>
      <c r="D49" t="s">
        <v>6178</v>
      </c>
      <c r="E49">
        <f t="shared" si="0"/>
        <v>10</v>
      </c>
      <c r="H49">
        <f t="shared" si="1"/>
        <v>0</v>
      </c>
    </row>
    <row r="50" spans="1:8" x14ac:dyDescent="0.25">
      <c r="A50" t="s">
        <v>6179</v>
      </c>
      <c r="B50" t="s">
        <v>6180</v>
      </c>
      <c r="C50" t="s">
        <v>1555</v>
      </c>
      <c r="D50" t="s">
        <v>6181</v>
      </c>
      <c r="E50">
        <f t="shared" si="0"/>
        <v>38</v>
      </c>
      <c r="H50">
        <f t="shared" si="1"/>
        <v>0</v>
      </c>
    </row>
    <row r="51" spans="1:8" x14ac:dyDescent="0.25">
      <c r="A51" t="s">
        <v>6182</v>
      </c>
      <c r="D51" t="s">
        <v>6183</v>
      </c>
      <c r="E51">
        <f t="shared" si="0"/>
        <v>12</v>
      </c>
      <c r="H51">
        <f t="shared" si="1"/>
        <v>0</v>
      </c>
    </row>
    <row r="52" spans="1:8" x14ac:dyDescent="0.25">
      <c r="A52" t="s">
        <v>6184</v>
      </c>
      <c r="B52" t="s">
        <v>1592</v>
      </c>
      <c r="C52" t="s">
        <v>1555</v>
      </c>
      <c r="D52" t="s">
        <v>6185</v>
      </c>
      <c r="E52">
        <f t="shared" si="0"/>
        <v>18</v>
      </c>
      <c r="F52" t="s">
        <v>6186</v>
      </c>
      <c r="G52" t="s">
        <v>6186</v>
      </c>
      <c r="H52">
        <f t="shared" si="1"/>
        <v>30</v>
      </c>
    </row>
    <row r="53" spans="1:8" x14ac:dyDescent="0.25">
      <c r="A53" t="s">
        <v>6187</v>
      </c>
      <c r="B53" t="s">
        <v>6188</v>
      </c>
      <c r="C53" t="s">
        <v>6072</v>
      </c>
      <c r="D53" t="s">
        <v>6189</v>
      </c>
      <c r="E53">
        <f t="shared" si="0"/>
        <v>38</v>
      </c>
      <c r="H53">
        <f t="shared" si="1"/>
        <v>0</v>
      </c>
    </row>
    <row r="54" spans="1:8" x14ac:dyDescent="0.25">
      <c r="A54" t="s">
        <v>6190</v>
      </c>
      <c r="B54" t="s">
        <v>1592</v>
      </c>
      <c r="C54" t="s">
        <v>1538</v>
      </c>
      <c r="D54" t="s">
        <v>6191</v>
      </c>
      <c r="E54">
        <f t="shared" si="0"/>
        <v>22</v>
      </c>
      <c r="H54">
        <f t="shared" si="1"/>
        <v>0</v>
      </c>
    </row>
    <row r="55" spans="1:8" x14ac:dyDescent="0.25">
      <c r="A55" t="s">
        <v>6192</v>
      </c>
      <c r="B55" t="s">
        <v>6193</v>
      </c>
      <c r="C55" t="s">
        <v>6072</v>
      </c>
      <c r="D55" t="s">
        <v>6194</v>
      </c>
      <c r="E55">
        <f t="shared" si="0"/>
        <v>38</v>
      </c>
      <c r="H55">
        <f t="shared" si="1"/>
        <v>0</v>
      </c>
    </row>
    <row r="56" spans="1:8" x14ac:dyDescent="0.25">
      <c r="A56" t="s">
        <v>2223</v>
      </c>
      <c r="D56" t="s">
        <v>6195</v>
      </c>
      <c r="E56">
        <f t="shared" si="0"/>
        <v>38</v>
      </c>
      <c r="H56">
        <f t="shared" si="1"/>
        <v>0</v>
      </c>
    </row>
    <row r="57" spans="1:8" x14ac:dyDescent="0.25">
      <c r="A57" t="s">
        <v>6196</v>
      </c>
      <c r="D57" t="s">
        <v>6197</v>
      </c>
      <c r="E57">
        <f t="shared" si="0"/>
        <v>12</v>
      </c>
      <c r="H57">
        <f t="shared" si="1"/>
        <v>0</v>
      </c>
    </row>
    <row r="58" spans="1:8" x14ac:dyDescent="0.25">
      <c r="A58" t="s">
        <v>6198</v>
      </c>
      <c r="B58" t="s">
        <v>1592</v>
      </c>
      <c r="C58" t="s">
        <v>1744</v>
      </c>
      <c r="D58" t="s">
        <v>6199</v>
      </c>
      <c r="E58">
        <f t="shared" si="0"/>
        <v>38</v>
      </c>
      <c r="H58">
        <f t="shared" si="1"/>
        <v>0</v>
      </c>
    </row>
    <row r="59" spans="1:8" x14ac:dyDescent="0.25">
      <c r="A59" t="s">
        <v>6200</v>
      </c>
      <c r="D59" t="s">
        <v>6201</v>
      </c>
      <c r="E59">
        <f t="shared" si="0"/>
        <v>6</v>
      </c>
      <c r="H59">
        <f t="shared" si="1"/>
        <v>0</v>
      </c>
    </row>
    <row r="60" spans="1:8" x14ac:dyDescent="0.25">
      <c r="A60" t="s">
        <v>6202</v>
      </c>
      <c r="B60" t="s">
        <v>1592</v>
      </c>
      <c r="C60" t="s">
        <v>1687</v>
      </c>
      <c r="D60" t="s">
        <v>6203</v>
      </c>
      <c r="E60">
        <f t="shared" si="0"/>
        <v>38</v>
      </c>
      <c r="H60">
        <f t="shared" si="1"/>
        <v>0</v>
      </c>
    </row>
    <row r="61" spans="1:8" x14ac:dyDescent="0.25">
      <c r="A61" t="s">
        <v>6204</v>
      </c>
      <c r="D61" t="s">
        <v>6205</v>
      </c>
      <c r="E61">
        <f t="shared" si="0"/>
        <v>38</v>
      </c>
      <c r="H61">
        <f t="shared" si="1"/>
        <v>0</v>
      </c>
    </row>
    <row r="62" spans="1:8" x14ac:dyDescent="0.25">
      <c r="A62" t="s">
        <v>6206</v>
      </c>
      <c r="D62" t="s">
        <v>6207</v>
      </c>
      <c r="E62">
        <f t="shared" si="0"/>
        <v>38</v>
      </c>
      <c r="H62">
        <f t="shared" si="1"/>
        <v>0</v>
      </c>
    </row>
    <row r="63" spans="1:8" x14ac:dyDescent="0.25">
      <c r="A63" t="s">
        <v>2244</v>
      </c>
      <c r="D63" t="s">
        <v>6208</v>
      </c>
      <c r="E63">
        <f t="shared" si="0"/>
        <v>22</v>
      </c>
      <c r="H63">
        <f t="shared" si="1"/>
        <v>0</v>
      </c>
    </row>
    <row r="64" spans="1:8" x14ac:dyDescent="0.25">
      <c r="A64" t="s">
        <v>6209</v>
      </c>
      <c r="B64" t="s">
        <v>1592</v>
      </c>
      <c r="C64" t="s">
        <v>6210</v>
      </c>
      <c r="D64" t="s">
        <v>6211</v>
      </c>
      <c r="E64">
        <f t="shared" si="0"/>
        <v>18</v>
      </c>
      <c r="H64">
        <f t="shared" si="1"/>
        <v>0</v>
      </c>
    </row>
    <row r="65" spans="1:8" x14ac:dyDescent="0.25">
      <c r="A65" t="s">
        <v>6212</v>
      </c>
      <c r="B65" t="s">
        <v>6213</v>
      </c>
      <c r="C65" t="s">
        <v>6072</v>
      </c>
      <c r="D65" t="s">
        <v>6214</v>
      </c>
      <c r="E65">
        <f t="shared" si="0"/>
        <v>38</v>
      </c>
      <c r="F65" t="s">
        <v>6215</v>
      </c>
      <c r="G65" t="s">
        <v>6216</v>
      </c>
      <c r="H65">
        <f t="shared" si="1"/>
        <v>126</v>
      </c>
    </row>
    <row r="66" spans="1:8" x14ac:dyDescent="0.25">
      <c r="A66" t="s">
        <v>6217</v>
      </c>
      <c r="D66" t="s">
        <v>6218</v>
      </c>
      <c r="E66">
        <f t="shared" ref="E66:E129" si="2">LEN(D66)*2</f>
        <v>38</v>
      </c>
      <c r="G66" t="s">
        <v>6219</v>
      </c>
      <c r="H66">
        <f t="shared" ref="H66:H129" si="3">LEN(F66)</f>
        <v>0</v>
      </c>
    </row>
    <row r="67" spans="1:8" x14ac:dyDescent="0.25">
      <c r="A67" t="s">
        <v>6220</v>
      </c>
      <c r="D67" t="s">
        <v>6221</v>
      </c>
      <c r="E67">
        <f t="shared" si="2"/>
        <v>32</v>
      </c>
      <c r="G67" t="s">
        <v>6222</v>
      </c>
      <c r="H67">
        <f t="shared" si="3"/>
        <v>0</v>
      </c>
    </row>
    <row r="68" spans="1:8" x14ac:dyDescent="0.25">
      <c r="A68" t="s">
        <v>5439</v>
      </c>
      <c r="B68" t="s">
        <v>6223</v>
      </c>
      <c r="C68" t="s">
        <v>6092</v>
      </c>
      <c r="D68" t="s">
        <v>6224</v>
      </c>
      <c r="E68">
        <f t="shared" si="2"/>
        <v>38</v>
      </c>
      <c r="G68" t="s">
        <v>6225</v>
      </c>
      <c r="H68">
        <f t="shared" si="3"/>
        <v>0</v>
      </c>
    </row>
    <row r="69" spans="1:8" x14ac:dyDescent="0.25">
      <c r="A69" t="s">
        <v>6226</v>
      </c>
      <c r="B69" t="s">
        <v>6227</v>
      </c>
      <c r="C69" t="s">
        <v>6092</v>
      </c>
      <c r="D69" t="s">
        <v>6228</v>
      </c>
      <c r="E69">
        <f t="shared" si="2"/>
        <v>38</v>
      </c>
      <c r="F69" t="s">
        <v>6229</v>
      </c>
      <c r="G69" t="s">
        <v>6229</v>
      </c>
      <c r="H69">
        <f t="shared" si="3"/>
        <v>22</v>
      </c>
    </row>
    <row r="70" spans="1:8" x14ac:dyDescent="0.25">
      <c r="A70" t="s">
        <v>6230</v>
      </c>
      <c r="B70" t="s">
        <v>3421</v>
      </c>
      <c r="C70" t="s">
        <v>1538</v>
      </c>
      <c r="D70" t="s">
        <v>6231</v>
      </c>
      <c r="E70">
        <f t="shared" si="2"/>
        <v>38</v>
      </c>
      <c r="H70">
        <f t="shared" si="3"/>
        <v>0</v>
      </c>
    </row>
    <row r="71" spans="1:8" x14ac:dyDescent="0.25">
      <c r="A71" t="s">
        <v>6232</v>
      </c>
      <c r="C71" t="s">
        <v>1707</v>
      </c>
      <c r="D71" t="s">
        <v>6233</v>
      </c>
      <c r="E71">
        <f t="shared" si="2"/>
        <v>38</v>
      </c>
      <c r="H71">
        <f t="shared" si="3"/>
        <v>0</v>
      </c>
    </row>
    <row r="72" spans="1:8" x14ac:dyDescent="0.25">
      <c r="A72" t="s">
        <v>6234</v>
      </c>
      <c r="D72" t="s">
        <v>4830</v>
      </c>
      <c r="E72">
        <f t="shared" si="2"/>
        <v>6</v>
      </c>
      <c r="H72">
        <f t="shared" si="3"/>
        <v>0</v>
      </c>
    </row>
    <row r="73" spans="1:8" x14ac:dyDescent="0.25">
      <c r="A73" t="s">
        <v>6235</v>
      </c>
      <c r="C73" t="s">
        <v>1695</v>
      </c>
      <c r="D73" t="s">
        <v>6236</v>
      </c>
      <c r="E73">
        <f t="shared" si="2"/>
        <v>30</v>
      </c>
      <c r="H73">
        <f t="shared" si="3"/>
        <v>0</v>
      </c>
    </row>
    <row r="74" spans="1:8" x14ac:dyDescent="0.25">
      <c r="A74" t="s">
        <v>6237</v>
      </c>
      <c r="B74" t="s">
        <v>4024</v>
      </c>
      <c r="C74" t="s">
        <v>6154</v>
      </c>
      <c r="D74" t="s">
        <v>6238</v>
      </c>
      <c r="E74">
        <f t="shared" si="2"/>
        <v>36</v>
      </c>
      <c r="H74">
        <f t="shared" si="3"/>
        <v>0</v>
      </c>
    </row>
    <row r="75" spans="1:8" x14ac:dyDescent="0.25">
      <c r="A75" t="s">
        <v>6239</v>
      </c>
      <c r="B75" t="s">
        <v>1592</v>
      </c>
      <c r="C75" t="s">
        <v>1744</v>
      </c>
      <c r="D75" t="s">
        <v>6240</v>
      </c>
      <c r="E75">
        <f t="shared" si="2"/>
        <v>36</v>
      </c>
      <c r="H75">
        <f t="shared" si="3"/>
        <v>0</v>
      </c>
    </row>
    <row r="76" spans="1:8" x14ac:dyDescent="0.25">
      <c r="A76" t="s">
        <v>6241</v>
      </c>
      <c r="B76" t="s">
        <v>1592</v>
      </c>
      <c r="C76" t="s">
        <v>1695</v>
      </c>
      <c r="D76" t="s">
        <v>6242</v>
      </c>
      <c r="E76">
        <f t="shared" si="2"/>
        <v>38</v>
      </c>
      <c r="H76">
        <f t="shared" si="3"/>
        <v>0</v>
      </c>
    </row>
    <row r="77" spans="1:8" x14ac:dyDescent="0.25">
      <c r="A77" t="s">
        <v>2302</v>
      </c>
      <c r="B77" t="s">
        <v>1592</v>
      </c>
      <c r="C77" t="s">
        <v>1538</v>
      </c>
      <c r="D77" t="s">
        <v>6243</v>
      </c>
      <c r="E77">
        <f t="shared" si="2"/>
        <v>38</v>
      </c>
      <c r="H77">
        <f t="shared" si="3"/>
        <v>0</v>
      </c>
    </row>
    <row r="78" spans="1:8" x14ac:dyDescent="0.25">
      <c r="A78" t="s">
        <v>6244</v>
      </c>
      <c r="B78" t="s">
        <v>1592</v>
      </c>
      <c r="C78" t="s">
        <v>1555</v>
      </c>
      <c r="D78" t="s">
        <v>6245</v>
      </c>
      <c r="E78">
        <f t="shared" si="2"/>
        <v>38</v>
      </c>
      <c r="H78">
        <f t="shared" si="3"/>
        <v>0</v>
      </c>
    </row>
    <row r="79" spans="1:8" x14ac:dyDescent="0.25">
      <c r="A79" t="s">
        <v>6246</v>
      </c>
      <c r="B79" t="s">
        <v>3611</v>
      </c>
      <c r="C79" t="s">
        <v>1555</v>
      </c>
      <c r="D79" t="s">
        <v>6247</v>
      </c>
      <c r="E79">
        <f t="shared" si="2"/>
        <v>38</v>
      </c>
      <c r="F79" t="s">
        <v>6248</v>
      </c>
      <c r="G79" t="s">
        <v>6249</v>
      </c>
      <c r="H79">
        <f t="shared" si="3"/>
        <v>74</v>
      </c>
    </row>
    <row r="80" spans="1:8" x14ac:dyDescent="0.25">
      <c r="A80" t="s">
        <v>6250</v>
      </c>
      <c r="D80" t="s">
        <v>6251</v>
      </c>
      <c r="E80">
        <f t="shared" si="2"/>
        <v>26</v>
      </c>
      <c r="G80" t="s">
        <v>6252</v>
      </c>
      <c r="H80">
        <f t="shared" si="3"/>
        <v>0</v>
      </c>
    </row>
    <row r="81" spans="1:8" x14ac:dyDescent="0.25">
      <c r="A81" t="s">
        <v>6253</v>
      </c>
      <c r="B81" t="s">
        <v>6254</v>
      </c>
      <c r="C81" t="s">
        <v>1555</v>
      </c>
      <c r="D81" t="s">
        <v>6255</v>
      </c>
      <c r="E81">
        <f t="shared" si="2"/>
        <v>36</v>
      </c>
      <c r="H81">
        <f t="shared" si="3"/>
        <v>0</v>
      </c>
    </row>
    <row r="82" spans="1:8" x14ac:dyDescent="0.25">
      <c r="A82" t="s">
        <v>6256</v>
      </c>
      <c r="B82" t="s">
        <v>6257</v>
      </c>
      <c r="C82" t="s">
        <v>1555</v>
      </c>
      <c r="D82" t="s">
        <v>6258</v>
      </c>
      <c r="E82">
        <f t="shared" si="2"/>
        <v>38</v>
      </c>
      <c r="F82" t="s">
        <v>6259</v>
      </c>
      <c r="G82" t="s">
        <v>6260</v>
      </c>
      <c r="H82">
        <f t="shared" si="3"/>
        <v>56</v>
      </c>
    </row>
    <row r="83" spans="1:8" x14ac:dyDescent="0.25">
      <c r="A83" t="s">
        <v>6261</v>
      </c>
      <c r="D83" t="s">
        <v>6262</v>
      </c>
      <c r="E83">
        <f t="shared" si="2"/>
        <v>38</v>
      </c>
      <c r="G83" t="s">
        <v>6263</v>
      </c>
      <c r="H83">
        <f t="shared" si="3"/>
        <v>0</v>
      </c>
    </row>
    <row r="84" spans="1:8" x14ac:dyDescent="0.25">
      <c r="A84" t="s">
        <v>6264</v>
      </c>
      <c r="D84" t="s">
        <v>6265</v>
      </c>
      <c r="E84">
        <f t="shared" si="2"/>
        <v>6</v>
      </c>
      <c r="H84">
        <f t="shared" si="3"/>
        <v>0</v>
      </c>
    </row>
    <row r="85" spans="1:8" x14ac:dyDescent="0.25">
      <c r="A85" t="s">
        <v>6266</v>
      </c>
      <c r="B85" t="s">
        <v>3498</v>
      </c>
      <c r="C85" t="s">
        <v>1538</v>
      </c>
      <c r="D85" t="s">
        <v>6267</v>
      </c>
      <c r="E85">
        <f t="shared" si="2"/>
        <v>38</v>
      </c>
      <c r="H85">
        <f t="shared" si="3"/>
        <v>0</v>
      </c>
    </row>
    <row r="86" spans="1:8" x14ac:dyDescent="0.25">
      <c r="A86" t="s">
        <v>6268</v>
      </c>
      <c r="D86" t="s">
        <v>6269</v>
      </c>
      <c r="E86">
        <f t="shared" si="2"/>
        <v>6</v>
      </c>
      <c r="H86">
        <f t="shared" si="3"/>
        <v>0</v>
      </c>
    </row>
    <row r="87" spans="1:8" x14ac:dyDescent="0.25">
      <c r="A87" t="s">
        <v>4699</v>
      </c>
      <c r="C87" t="s">
        <v>1555</v>
      </c>
      <c r="D87" t="s">
        <v>6270</v>
      </c>
      <c r="E87">
        <f t="shared" si="2"/>
        <v>30</v>
      </c>
      <c r="H87">
        <f t="shared" si="3"/>
        <v>0</v>
      </c>
    </row>
    <row r="88" spans="1:8" x14ac:dyDescent="0.25">
      <c r="A88" t="s">
        <v>6271</v>
      </c>
      <c r="C88" t="s">
        <v>6272</v>
      </c>
      <c r="D88" t="s">
        <v>6273</v>
      </c>
      <c r="E88">
        <f t="shared" si="2"/>
        <v>34</v>
      </c>
      <c r="H88">
        <f t="shared" si="3"/>
        <v>0</v>
      </c>
    </row>
    <row r="89" spans="1:8" x14ac:dyDescent="0.25">
      <c r="A89" t="s">
        <v>6274</v>
      </c>
      <c r="B89" t="s">
        <v>1592</v>
      </c>
      <c r="C89" t="s">
        <v>1555</v>
      </c>
      <c r="D89" t="s">
        <v>6275</v>
      </c>
      <c r="E89">
        <f t="shared" si="2"/>
        <v>38</v>
      </c>
      <c r="H89">
        <f t="shared" si="3"/>
        <v>0</v>
      </c>
    </row>
    <row r="90" spans="1:8" x14ac:dyDescent="0.25">
      <c r="A90" t="s">
        <v>1847</v>
      </c>
      <c r="D90" t="s">
        <v>6276</v>
      </c>
      <c r="E90">
        <f t="shared" si="2"/>
        <v>30</v>
      </c>
      <c r="H90">
        <f t="shared" si="3"/>
        <v>0</v>
      </c>
    </row>
    <row r="91" spans="1:8" x14ac:dyDescent="0.25">
      <c r="A91" t="s">
        <v>5505</v>
      </c>
      <c r="B91" t="s">
        <v>1592</v>
      </c>
      <c r="C91" t="s">
        <v>1707</v>
      </c>
      <c r="D91" t="s">
        <v>6277</v>
      </c>
      <c r="E91">
        <f t="shared" si="2"/>
        <v>38</v>
      </c>
      <c r="H91">
        <f t="shared" si="3"/>
        <v>0</v>
      </c>
    </row>
    <row r="92" spans="1:8" x14ac:dyDescent="0.25">
      <c r="A92" t="s">
        <v>6278</v>
      </c>
      <c r="D92" t="s">
        <v>6279</v>
      </c>
      <c r="E92">
        <f t="shared" si="2"/>
        <v>38</v>
      </c>
      <c r="H92">
        <f t="shared" si="3"/>
        <v>0</v>
      </c>
    </row>
    <row r="93" spans="1:8" x14ac:dyDescent="0.25">
      <c r="A93" t="s">
        <v>6280</v>
      </c>
      <c r="D93" t="s">
        <v>6281</v>
      </c>
      <c r="E93">
        <f t="shared" si="2"/>
        <v>32</v>
      </c>
      <c r="H93">
        <f t="shared" si="3"/>
        <v>0</v>
      </c>
    </row>
    <row r="94" spans="1:8" x14ac:dyDescent="0.25">
      <c r="A94" t="s">
        <v>6282</v>
      </c>
      <c r="B94" t="s">
        <v>1592</v>
      </c>
      <c r="C94" t="s">
        <v>1555</v>
      </c>
      <c r="D94" t="s">
        <v>6283</v>
      </c>
      <c r="E94">
        <f t="shared" si="2"/>
        <v>24</v>
      </c>
      <c r="H94">
        <f t="shared" si="3"/>
        <v>0</v>
      </c>
    </row>
    <row r="95" spans="1:8" x14ac:dyDescent="0.25">
      <c r="A95" t="s">
        <v>6284</v>
      </c>
      <c r="B95" t="s">
        <v>1592</v>
      </c>
      <c r="C95" t="s">
        <v>6272</v>
      </c>
      <c r="D95" t="s">
        <v>6285</v>
      </c>
      <c r="E95">
        <f t="shared" si="2"/>
        <v>38</v>
      </c>
      <c r="H95">
        <f t="shared" si="3"/>
        <v>0</v>
      </c>
    </row>
    <row r="96" spans="1:8" x14ac:dyDescent="0.25">
      <c r="A96" t="s">
        <v>6286</v>
      </c>
      <c r="D96" t="s">
        <v>6287</v>
      </c>
      <c r="E96">
        <f t="shared" si="2"/>
        <v>38</v>
      </c>
      <c r="H96">
        <f t="shared" si="3"/>
        <v>0</v>
      </c>
    </row>
    <row r="97" spans="1:8" x14ac:dyDescent="0.25">
      <c r="A97" t="s">
        <v>6288</v>
      </c>
      <c r="B97" t="s">
        <v>1592</v>
      </c>
      <c r="C97" t="s">
        <v>1555</v>
      </c>
      <c r="D97" t="s">
        <v>6289</v>
      </c>
      <c r="E97">
        <f t="shared" si="2"/>
        <v>38</v>
      </c>
      <c r="H97">
        <f t="shared" si="3"/>
        <v>0</v>
      </c>
    </row>
    <row r="98" spans="1:8" x14ac:dyDescent="0.25">
      <c r="A98" t="s">
        <v>6290</v>
      </c>
      <c r="D98" t="s">
        <v>6291</v>
      </c>
      <c r="E98">
        <f t="shared" si="2"/>
        <v>28</v>
      </c>
      <c r="H98">
        <f t="shared" si="3"/>
        <v>0</v>
      </c>
    </row>
    <row r="99" spans="1:8" x14ac:dyDescent="0.25">
      <c r="A99" t="s">
        <v>6292</v>
      </c>
      <c r="B99" t="s">
        <v>1592</v>
      </c>
      <c r="C99" t="s">
        <v>1548</v>
      </c>
      <c r="D99" t="s">
        <v>6293</v>
      </c>
      <c r="E99">
        <f t="shared" si="2"/>
        <v>38</v>
      </c>
      <c r="H99">
        <f t="shared" si="3"/>
        <v>0</v>
      </c>
    </row>
    <row r="100" spans="1:8" x14ac:dyDescent="0.25">
      <c r="A100" t="s">
        <v>6294</v>
      </c>
      <c r="D100" t="s">
        <v>6295</v>
      </c>
      <c r="E100">
        <f t="shared" si="2"/>
        <v>6</v>
      </c>
      <c r="H100">
        <f t="shared" si="3"/>
        <v>0</v>
      </c>
    </row>
    <row r="101" spans="1:8" x14ac:dyDescent="0.25">
      <c r="A101" t="s">
        <v>6296</v>
      </c>
      <c r="B101" t="s">
        <v>1592</v>
      </c>
      <c r="C101" t="s">
        <v>1538</v>
      </c>
      <c r="D101" t="s">
        <v>6297</v>
      </c>
      <c r="E101">
        <f t="shared" si="2"/>
        <v>22</v>
      </c>
      <c r="H101">
        <f t="shared" si="3"/>
        <v>0</v>
      </c>
    </row>
    <row r="102" spans="1:8" x14ac:dyDescent="0.25">
      <c r="A102" t="s">
        <v>6298</v>
      </c>
      <c r="B102" t="s">
        <v>1592</v>
      </c>
      <c r="C102" t="s">
        <v>1695</v>
      </c>
      <c r="D102" t="s">
        <v>6299</v>
      </c>
      <c r="E102">
        <f t="shared" si="2"/>
        <v>20</v>
      </c>
      <c r="H102">
        <f t="shared" si="3"/>
        <v>0</v>
      </c>
    </row>
    <row r="103" spans="1:8" x14ac:dyDescent="0.25">
      <c r="A103" t="s">
        <v>6300</v>
      </c>
      <c r="B103" t="s">
        <v>1592</v>
      </c>
      <c r="C103" t="s">
        <v>1744</v>
      </c>
      <c r="D103" t="s">
        <v>6301</v>
      </c>
      <c r="E103">
        <f t="shared" si="2"/>
        <v>38</v>
      </c>
      <c r="H103">
        <f t="shared" si="3"/>
        <v>0</v>
      </c>
    </row>
    <row r="104" spans="1:8" x14ac:dyDescent="0.25">
      <c r="A104" t="s">
        <v>6302</v>
      </c>
      <c r="D104" t="s">
        <v>6303</v>
      </c>
      <c r="E104">
        <f t="shared" si="2"/>
        <v>10</v>
      </c>
      <c r="H104">
        <f t="shared" si="3"/>
        <v>0</v>
      </c>
    </row>
    <row r="105" spans="1:8" x14ac:dyDescent="0.25">
      <c r="A105" t="s">
        <v>6304</v>
      </c>
      <c r="B105" t="s">
        <v>1592</v>
      </c>
      <c r="C105" t="s">
        <v>1555</v>
      </c>
      <c r="D105" t="s">
        <v>6305</v>
      </c>
      <c r="E105">
        <f t="shared" si="2"/>
        <v>38</v>
      </c>
      <c r="H105">
        <f t="shared" si="3"/>
        <v>0</v>
      </c>
    </row>
    <row r="106" spans="1:8" x14ac:dyDescent="0.25">
      <c r="A106" t="s">
        <v>6306</v>
      </c>
      <c r="D106" t="s">
        <v>6307</v>
      </c>
      <c r="E106">
        <f t="shared" si="2"/>
        <v>38</v>
      </c>
      <c r="H106">
        <f t="shared" si="3"/>
        <v>0</v>
      </c>
    </row>
    <row r="107" spans="1:8" x14ac:dyDescent="0.25">
      <c r="A107" t="s">
        <v>6308</v>
      </c>
      <c r="B107" t="s">
        <v>3501</v>
      </c>
      <c r="C107" t="s">
        <v>1555</v>
      </c>
      <c r="D107" t="s">
        <v>6309</v>
      </c>
      <c r="E107">
        <f t="shared" si="2"/>
        <v>20</v>
      </c>
      <c r="H107">
        <f t="shared" si="3"/>
        <v>0</v>
      </c>
    </row>
    <row r="108" spans="1:8" x14ac:dyDescent="0.25">
      <c r="A108" t="s">
        <v>6310</v>
      </c>
      <c r="B108" t="s">
        <v>1592</v>
      </c>
      <c r="C108" t="s">
        <v>1555</v>
      </c>
      <c r="D108" t="s">
        <v>6311</v>
      </c>
      <c r="E108">
        <f t="shared" si="2"/>
        <v>38</v>
      </c>
      <c r="H108">
        <f t="shared" si="3"/>
        <v>0</v>
      </c>
    </row>
    <row r="109" spans="1:8" x14ac:dyDescent="0.25">
      <c r="A109" t="s">
        <v>6312</v>
      </c>
      <c r="D109" t="s">
        <v>6313</v>
      </c>
      <c r="E109">
        <f t="shared" si="2"/>
        <v>6</v>
      </c>
      <c r="H109">
        <f t="shared" si="3"/>
        <v>0</v>
      </c>
    </row>
    <row r="110" spans="1:8" x14ac:dyDescent="0.25">
      <c r="A110" t="s">
        <v>6314</v>
      </c>
      <c r="B110" t="s">
        <v>1592</v>
      </c>
      <c r="C110" t="s">
        <v>1555</v>
      </c>
      <c r="D110" t="s">
        <v>6315</v>
      </c>
      <c r="E110">
        <f t="shared" si="2"/>
        <v>36</v>
      </c>
      <c r="H110">
        <f t="shared" si="3"/>
        <v>0</v>
      </c>
    </row>
    <row r="111" spans="1:8" x14ac:dyDescent="0.25">
      <c r="A111" t="s">
        <v>6316</v>
      </c>
      <c r="B111" t="s">
        <v>1592</v>
      </c>
      <c r="C111" t="s">
        <v>1555</v>
      </c>
      <c r="D111" t="s">
        <v>6317</v>
      </c>
      <c r="E111">
        <f t="shared" si="2"/>
        <v>36</v>
      </c>
      <c r="H111">
        <f t="shared" si="3"/>
        <v>0</v>
      </c>
    </row>
    <row r="112" spans="1:8" x14ac:dyDescent="0.25">
      <c r="A112" t="s">
        <v>6318</v>
      </c>
      <c r="B112" t="s">
        <v>3135</v>
      </c>
      <c r="C112" t="s">
        <v>1555</v>
      </c>
      <c r="D112" t="s">
        <v>6319</v>
      </c>
      <c r="E112">
        <f t="shared" si="2"/>
        <v>38</v>
      </c>
      <c r="H112">
        <f t="shared" si="3"/>
        <v>0</v>
      </c>
    </row>
    <row r="113" spans="1:8" x14ac:dyDescent="0.25">
      <c r="A113" t="s">
        <v>6320</v>
      </c>
      <c r="B113" t="s">
        <v>1592</v>
      </c>
      <c r="C113" t="s">
        <v>1555</v>
      </c>
      <c r="D113" t="s">
        <v>6321</v>
      </c>
      <c r="E113">
        <f t="shared" si="2"/>
        <v>38</v>
      </c>
      <c r="H113">
        <f t="shared" si="3"/>
        <v>0</v>
      </c>
    </row>
    <row r="114" spans="1:8" x14ac:dyDescent="0.25">
      <c r="A114" t="s">
        <v>6322</v>
      </c>
      <c r="D114" t="s">
        <v>2515</v>
      </c>
      <c r="E114">
        <f t="shared" si="2"/>
        <v>4</v>
      </c>
      <c r="H114">
        <f t="shared" si="3"/>
        <v>0</v>
      </c>
    </row>
    <row r="115" spans="1:8" x14ac:dyDescent="0.25">
      <c r="A115" t="s">
        <v>4753</v>
      </c>
      <c r="B115" t="s">
        <v>1592</v>
      </c>
      <c r="C115" t="s">
        <v>1555</v>
      </c>
      <c r="D115" t="s">
        <v>6323</v>
      </c>
      <c r="E115">
        <f t="shared" si="2"/>
        <v>38</v>
      </c>
      <c r="H115">
        <f t="shared" si="3"/>
        <v>0</v>
      </c>
    </row>
    <row r="116" spans="1:8" x14ac:dyDescent="0.25">
      <c r="A116" t="s">
        <v>6324</v>
      </c>
      <c r="D116" t="s">
        <v>6325</v>
      </c>
      <c r="E116">
        <f t="shared" si="2"/>
        <v>22</v>
      </c>
      <c r="H116">
        <f t="shared" si="3"/>
        <v>0</v>
      </c>
    </row>
    <row r="117" spans="1:8" x14ac:dyDescent="0.25">
      <c r="A117" t="s">
        <v>6326</v>
      </c>
      <c r="B117" t="s">
        <v>3160</v>
      </c>
      <c r="C117" t="s">
        <v>1555</v>
      </c>
      <c r="D117" t="s">
        <v>6327</v>
      </c>
      <c r="E117">
        <f t="shared" si="2"/>
        <v>38</v>
      </c>
      <c r="H117">
        <f t="shared" si="3"/>
        <v>0</v>
      </c>
    </row>
    <row r="118" spans="1:8" x14ac:dyDescent="0.25">
      <c r="A118" t="s">
        <v>6328</v>
      </c>
      <c r="D118" t="s">
        <v>6329</v>
      </c>
      <c r="E118">
        <f t="shared" si="2"/>
        <v>38</v>
      </c>
      <c r="H118">
        <f t="shared" si="3"/>
        <v>0</v>
      </c>
    </row>
    <row r="119" spans="1:8" x14ac:dyDescent="0.25">
      <c r="A119" t="s">
        <v>6330</v>
      </c>
      <c r="D119" t="s">
        <v>6331</v>
      </c>
      <c r="E119">
        <f t="shared" si="2"/>
        <v>6</v>
      </c>
      <c r="H119">
        <f t="shared" si="3"/>
        <v>0</v>
      </c>
    </row>
    <row r="120" spans="1:8" x14ac:dyDescent="0.25">
      <c r="A120" t="s">
        <v>6332</v>
      </c>
      <c r="B120" t="s">
        <v>6333</v>
      </c>
      <c r="C120" t="s">
        <v>1555</v>
      </c>
      <c r="D120" t="s">
        <v>6334</v>
      </c>
      <c r="E120">
        <f t="shared" si="2"/>
        <v>38</v>
      </c>
      <c r="H120">
        <f t="shared" si="3"/>
        <v>0</v>
      </c>
    </row>
    <row r="121" spans="1:8" x14ac:dyDescent="0.25">
      <c r="A121" t="s">
        <v>6335</v>
      </c>
      <c r="D121" t="s">
        <v>6336</v>
      </c>
      <c r="E121">
        <f t="shared" si="2"/>
        <v>38</v>
      </c>
      <c r="H121">
        <f t="shared" si="3"/>
        <v>0</v>
      </c>
    </row>
    <row r="122" spans="1:8" x14ac:dyDescent="0.25">
      <c r="A122" t="s">
        <v>6337</v>
      </c>
      <c r="D122" t="s">
        <v>6338</v>
      </c>
      <c r="E122">
        <f t="shared" si="2"/>
        <v>16</v>
      </c>
      <c r="H122">
        <f t="shared" si="3"/>
        <v>0</v>
      </c>
    </row>
    <row r="123" spans="1:8" x14ac:dyDescent="0.25">
      <c r="A123" t="s">
        <v>6339</v>
      </c>
      <c r="B123" t="s">
        <v>1592</v>
      </c>
      <c r="C123" t="s">
        <v>1555</v>
      </c>
      <c r="D123" t="s">
        <v>6340</v>
      </c>
      <c r="E123">
        <f t="shared" si="2"/>
        <v>38</v>
      </c>
      <c r="H123">
        <f t="shared" si="3"/>
        <v>0</v>
      </c>
    </row>
    <row r="124" spans="1:8" x14ac:dyDescent="0.25">
      <c r="A124" t="s">
        <v>6341</v>
      </c>
      <c r="B124" t="s">
        <v>1592</v>
      </c>
      <c r="C124" t="s">
        <v>1555</v>
      </c>
      <c r="D124" t="s">
        <v>6342</v>
      </c>
      <c r="E124">
        <f t="shared" si="2"/>
        <v>38</v>
      </c>
      <c r="H124">
        <f t="shared" si="3"/>
        <v>0</v>
      </c>
    </row>
    <row r="125" spans="1:8" x14ac:dyDescent="0.25">
      <c r="A125" t="s">
        <v>6343</v>
      </c>
      <c r="D125" t="s">
        <v>6344</v>
      </c>
      <c r="E125">
        <f t="shared" si="2"/>
        <v>28</v>
      </c>
      <c r="H125">
        <f t="shared" si="3"/>
        <v>0</v>
      </c>
    </row>
    <row r="126" spans="1:8" x14ac:dyDescent="0.25">
      <c r="A126" t="s">
        <v>2475</v>
      </c>
      <c r="B126" t="s">
        <v>6345</v>
      </c>
      <c r="C126" t="s">
        <v>1555</v>
      </c>
      <c r="D126" t="s">
        <v>6346</v>
      </c>
      <c r="E126">
        <f t="shared" si="2"/>
        <v>36</v>
      </c>
      <c r="H126">
        <f t="shared" si="3"/>
        <v>0</v>
      </c>
    </row>
    <row r="127" spans="1:8" x14ac:dyDescent="0.25">
      <c r="A127" t="s">
        <v>6347</v>
      </c>
      <c r="B127" t="s">
        <v>6348</v>
      </c>
      <c r="C127" t="s">
        <v>6072</v>
      </c>
      <c r="D127" t="s">
        <v>6349</v>
      </c>
      <c r="E127">
        <f t="shared" si="2"/>
        <v>26</v>
      </c>
      <c r="H127">
        <f t="shared" si="3"/>
        <v>0</v>
      </c>
    </row>
    <row r="128" spans="1:8" x14ac:dyDescent="0.25">
      <c r="A128" t="s">
        <v>6350</v>
      </c>
      <c r="B128" t="s">
        <v>1592</v>
      </c>
      <c r="C128" t="s">
        <v>6072</v>
      </c>
      <c r="D128" t="s">
        <v>6351</v>
      </c>
      <c r="E128">
        <f t="shared" si="2"/>
        <v>38</v>
      </c>
      <c r="H128">
        <f t="shared" si="3"/>
        <v>0</v>
      </c>
    </row>
    <row r="129" spans="1:8" x14ac:dyDescent="0.25">
      <c r="A129" t="s">
        <v>6352</v>
      </c>
      <c r="D129" t="s">
        <v>5372</v>
      </c>
      <c r="E129">
        <f t="shared" si="2"/>
        <v>6</v>
      </c>
      <c r="H129">
        <f t="shared" si="3"/>
        <v>0</v>
      </c>
    </row>
    <row r="130" spans="1:8" x14ac:dyDescent="0.25">
      <c r="A130" t="s">
        <v>6353</v>
      </c>
      <c r="B130" t="s">
        <v>1592</v>
      </c>
      <c r="C130" t="s">
        <v>6154</v>
      </c>
      <c r="D130" t="s">
        <v>6354</v>
      </c>
      <c r="E130">
        <f t="shared" ref="E130:E193" si="4">LEN(D130)*2</f>
        <v>26</v>
      </c>
      <c r="H130">
        <f t="shared" ref="H130:H193" si="5">LEN(F130)</f>
        <v>0</v>
      </c>
    </row>
    <row r="131" spans="1:8" x14ac:dyDescent="0.25">
      <c r="A131" t="s">
        <v>6355</v>
      </c>
      <c r="B131" t="s">
        <v>1592</v>
      </c>
      <c r="C131" t="s">
        <v>1555</v>
      </c>
      <c r="D131" t="s">
        <v>6356</v>
      </c>
      <c r="E131">
        <f t="shared" si="4"/>
        <v>38</v>
      </c>
      <c r="H131">
        <f t="shared" si="5"/>
        <v>0</v>
      </c>
    </row>
    <row r="132" spans="1:8" x14ac:dyDescent="0.25">
      <c r="A132" t="s">
        <v>6357</v>
      </c>
      <c r="D132" t="s">
        <v>6358</v>
      </c>
      <c r="E132">
        <f t="shared" si="4"/>
        <v>12</v>
      </c>
      <c r="H132">
        <f t="shared" si="5"/>
        <v>0</v>
      </c>
    </row>
    <row r="133" spans="1:8" x14ac:dyDescent="0.25">
      <c r="A133" t="s">
        <v>6359</v>
      </c>
      <c r="B133" t="s">
        <v>1592</v>
      </c>
      <c r="C133" t="s">
        <v>6072</v>
      </c>
      <c r="D133" t="s">
        <v>6360</v>
      </c>
      <c r="E133">
        <f t="shared" si="4"/>
        <v>38</v>
      </c>
      <c r="H133">
        <f t="shared" si="5"/>
        <v>0</v>
      </c>
    </row>
    <row r="134" spans="1:8" x14ac:dyDescent="0.25">
      <c r="A134" t="s">
        <v>6361</v>
      </c>
      <c r="D134" t="s">
        <v>6362</v>
      </c>
      <c r="E134">
        <f t="shared" si="4"/>
        <v>6</v>
      </c>
      <c r="H134">
        <f t="shared" si="5"/>
        <v>0</v>
      </c>
    </row>
    <row r="135" spans="1:8" x14ac:dyDescent="0.25">
      <c r="A135" t="s">
        <v>6363</v>
      </c>
      <c r="B135" t="s">
        <v>1592</v>
      </c>
      <c r="C135" t="s">
        <v>1555</v>
      </c>
      <c r="D135" t="s">
        <v>6364</v>
      </c>
      <c r="E135">
        <f t="shared" si="4"/>
        <v>10</v>
      </c>
      <c r="H135">
        <f t="shared" si="5"/>
        <v>0</v>
      </c>
    </row>
    <row r="136" spans="1:8" x14ac:dyDescent="0.25">
      <c r="A136" t="s">
        <v>6365</v>
      </c>
      <c r="B136" t="s">
        <v>1592</v>
      </c>
      <c r="C136" t="s">
        <v>6072</v>
      </c>
      <c r="D136" t="s">
        <v>6366</v>
      </c>
      <c r="E136">
        <f t="shared" si="4"/>
        <v>38</v>
      </c>
      <c r="H136">
        <f t="shared" si="5"/>
        <v>0</v>
      </c>
    </row>
    <row r="137" spans="1:8" x14ac:dyDescent="0.25">
      <c r="A137" t="s">
        <v>5586</v>
      </c>
      <c r="D137" t="s">
        <v>6367</v>
      </c>
      <c r="E137">
        <f t="shared" si="4"/>
        <v>32</v>
      </c>
      <c r="H137">
        <f t="shared" si="5"/>
        <v>0</v>
      </c>
    </row>
    <row r="138" spans="1:8" x14ac:dyDescent="0.25">
      <c r="A138" t="s">
        <v>6368</v>
      </c>
      <c r="B138" t="s">
        <v>6188</v>
      </c>
      <c r="C138" t="s">
        <v>1555</v>
      </c>
      <c r="D138" t="s">
        <v>6369</v>
      </c>
      <c r="E138">
        <f t="shared" si="4"/>
        <v>24</v>
      </c>
      <c r="H138">
        <f t="shared" si="5"/>
        <v>0</v>
      </c>
    </row>
    <row r="139" spans="1:8" x14ac:dyDescent="0.25">
      <c r="A139" t="s">
        <v>6370</v>
      </c>
      <c r="C139" t="s">
        <v>6072</v>
      </c>
      <c r="D139" t="s">
        <v>6371</v>
      </c>
      <c r="E139">
        <f t="shared" si="4"/>
        <v>24</v>
      </c>
      <c r="H139">
        <f t="shared" si="5"/>
        <v>0</v>
      </c>
    </row>
    <row r="140" spans="1:8" x14ac:dyDescent="0.25">
      <c r="A140" t="s">
        <v>6372</v>
      </c>
      <c r="B140" t="s">
        <v>6373</v>
      </c>
      <c r="C140" t="s">
        <v>1555</v>
      </c>
      <c r="D140" t="s">
        <v>6374</v>
      </c>
      <c r="E140">
        <f t="shared" si="4"/>
        <v>38</v>
      </c>
      <c r="H140">
        <f t="shared" si="5"/>
        <v>0</v>
      </c>
    </row>
    <row r="141" spans="1:8" x14ac:dyDescent="0.25">
      <c r="A141" t="s">
        <v>6375</v>
      </c>
      <c r="D141" t="s">
        <v>2515</v>
      </c>
      <c r="E141">
        <f t="shared" si="4"/>
        <v>4</v>
      </c>
      <c r="H141">
        <f t="shared" si="5"/>
        <v>0</v>
      </c>
    </row>
    <row r="142" spans="1:8" x14ac:dyDescent="0.25">
      <c r="A142" t="s">
        <v>2531</v>
      </c>
      <c r="B142" t="s">
        <v>1592</v>
      </c>
      <c r="C142" t="s">
        <v>1555</v>
      </c>
      <c r="D142" t="s">
        <v>6376</v>
      </c>
      <c r="E142">
        <f t="shared" si="4"/>
        <v>38</v>
      </c>
      <c r="H142">
        <f t="shared" si="5"/>
        <v>0</v>
      </c>
    </row>
    <row r="143" spans="1:8" x14ac:dyDescent="0.25">
      <c r="A143" t="s">
        <v>6377</v>
      </c>
      <c r="D143" t="s">
        <v>6378</v>
      </c>
      <c r="E143">
        <f t="shared" si="4"/>
        <v>18</v>
      </c>
      <c r="H143">
        <f t="shared" si="5"/>
        <v>0</v>
      </c>
    </row>
    <row r="144" spans="1:8" x14ac:dyDescent="0.25">
      <c r="A144" t="s">
        <v>6379</v>
      </c>
      <c r="B144" t="s">
        <v>1592</v>
      </c>
      <c r="C144" t="s">
        <v>1555</v>
      </c>
      <c r="D144" t="s">
        <v>6380</v>
      </c>
      <c r="E144">
        <f t="shared" si="4"/>
        <v>38</v>
      </c>
      <c r="H144">
        <f t="shared" si="5"/>
        <v>0</v>
      </c>
    </row>
    <row r="145" spans="1:8" x14ac:dyDescent="0.25">
      <c r="A145" t="s">
        <v>6381</v>
      </c>
      <c r="D145" t="s">
        <v>6382</v>
      </c>
      <c r="E145">
        <f t="shared" si="4"/>
        <v>14</v>
      </c>
      <c r="H145">
        <f t="shared" si="5"/>
        <v>0</v>
      </c>
    </row>
    <row r="146" spans="1:8" x14ac:dyDescent="0.25">
      <c r="A146" t="s">
        <v>6383</v>
      </c>
      <c r="B146" t="s">
        <v>1592</v>
      </c>
      <c r="C146" t="s">
        <v>6072</v>
      </c>
      <c r="D146" t="s">
        <v>6384</v>
      </c>
      <c r="E146">
        <f t="shared" si="4"/>
        <v>38</v>
      </c>
      <c r="H146">
        <f t="shared" si="5"/>
        <v>0</v>
      </c>
    </row>
    <row r="147" spans="1:8" x14ac:dyDescent="0.25">
      <c r="A147" t="s">
        <v>6385</v>
      </c>
      <c r="D147" t="s">
        <v>6386</v>
      </c>
      <c r="E147">
        <f t="shared" si="4"/>
        <v>20</v>
      </c>
      <c r="H147">
        <f t="shared" si="5"/>
        <v>0</v>
      </c>
    </row>
    <row r="148" spans="1:8" x14ac:dyDescent="0.25">
      <c r="A148" t="s">
        <v>6387</v>
      </c>
      <c r="B148" t="s">
        <v>6388</v>
      </c>
      <c r="C148" t="s">
        <v>1555</v>
      </c>
      <c r="D148" t="s">
        <v>6389</v>
      </c>
      <c r="E148">
        <f t="shared" si="4"/>
        <v>34</v>
      </c>
      <c r="H148">
        <f t="shared" si="5"/>
        <v>0</v>
      </c>
    </row>
    <row r="149" spans="1:8" x14ac:dyDescent="0.25">
      <c r="A149" t="s">
        <v>6390</v>
      </c>
      <c r="B149" t="s">
        <v>1592</v>
      </c>
      <c r="C149" t="s">
        <v>1555</v>
      </c>
      <c r="D149" t="s">
        <v>6391</v>
      </c>
      <c r="E149">
        <f t="shared" si="4"/>
        <v>38</v>
      </c>
      <c r="H149">
        <f t="shared" si="5"/>
        <v>0</v>
      </c>
    </row>
    <row r="150" spans="1:8" x14ac:dyDescent="0.25">
      <c r="A150" t="s">
        <v>6392</v>
      </c>
      <c r="D150" t="s">
        <v>6393</v>
      </c>
      <c r="E150">
        <f t="shared" si="4"/>
        <v>38</v>
      </c>
      <c r="H150">
        <f t="shared" si="5"/>
        <v>0</v>
      </c>
    </row>
    <row r="151" spans="1:8" x14ac:dyDescent="0.25">
      <c r="A151" t="s">
        <v>6394</v>
      </c>
      <c r="D151" t="s">
        <v>6395</v>
      </c>
      <c r="E151">
        <f t="shared" si="4"/>
        <v>12</v>
      </c>
      <c r="H151">
        <f t="shared" si="5"/>
        <v>0</v>
      </c>
    </row>
    <row r="152" spans="1:8" x14ac:dyDescent="0.25">
      <c r="A152" t="s">
        <v>6396</v>
      </c>
      <c r="B152" t="s">
        <v>1592</v>
      </c>
      <c r="C152" t="s">
        <v>1555</v>
      </c>
      <c r="D152" t="s">
        <v>6397</v>
      </c>
      <c r="E152">
        <f t="shared" si="4"/>
        <v>38</v>
      </c>
      <c r="H152">
        <f t="shared" si="5"/>
        <v>0</v>
      </c>
    </row>
    <row r="153" spans="1:8" x14ac:dyDescent="0.25">
      <c r="A153" t="s">
        <v>6398</v>
      </c>
      <c r="D153" t="s">
        <v>6399</v>
      </c>
      <c r="E153">
        <f t="shared" si="4"/>
        <v>18</v>
      </c>
      <c r="H153">
        <f t="shared" si="5"/>
        <v>0</v>
      </c>
    </row>
    <row r="154" spans="1:8" x14ac:dyDescent="0.25">
      <c r="A154" t="s">
        <v>6400</v>
      </c>
      <c r="B154" t="s">
        <v>280</v>
      </c>
      <c r="C154" t="s">
        <v>1555</v>
      </c>
      <c r="D154" t="s">
        <v>6401</v>
      </c>
      <c r="E154">
        <f t="shared" si="4"/>
        <v>38</v>
      </c>
      <c r="H154">
        <f t="shared" si="5"/>
        <v>0</v>
      </c>
    </row>
    <row r="155" spans="1:8" x14ac:dyDescent="0.25">
      <c r="A155" t="s">
        <v>6402</v>
      </c>
      <c r="D155" t="s">
        <v>3515</v>
      </c>
      <c r="E155">
        <f t="shared" si="4"/>
        <v>6</v>
      </c>
      <c r="H155">
        <f t="shared" si="5"/>
        <v>0</v>
      </c>
    </row>
    <row r="156" spans="1:8" x14ac:dyDescent="0.25">
      <c r="A156" t="s">
        <v>6403</v>
      </c>
      <c r="B156" t="s">
        <v>6404</v>
      </c>
      <c r="C156" t="s">
        <v>1695</v>
      </c>
      <c r="D156" t="s">
        <v>6405</v>
      </c>
      <c r="E156">
        <f t="shared" si="4"/>
        <v>32</v>
      </c>
      <c r="H156">
        <f t="shared" si="5"/>
        <v>0</v>
      </c>
    </row>
    <row r="157" spans="1:8" x14ac:dyDescent="0.25">
      <c r="A157" t="s">
        <v>6406</v>
      </c>
      <c r="C157" t="s">
        <v>6272</v>
      </c>
      <c r="D157" t="s">
        <v>6407</v>
      </c>
      <c r="E157">
        <f t="shared" si="4"/>
        <v>26</v>
      </c>
      <c r="H157">
        <f t="shared" si="5"/>
        <v>0</v>
      </c>
    </row>
    <row r="158" spans="1:8" x14ac:dyDescent="0.25">
      <c r="A158" t="s">
        <v>6408</v>
      </c>
      <c r="C158" t="s">
        <v>1744</v>
      </c>
      <c r="D158" t="s">
        <v>6409</v>
      </c>
      <c r="E158">
        <f t="shared" si="4"/>
        <v>18</v>
      </c>
      <c r="H158">
        <f t="shared" si="5"/>
        <v>0</v>
      </c>
    </row>
    <row r="159" spans="1:8" x14ac:dyDescent="0.25">
      <c r="A159" t="s">
        <v>6410</v>
      </c>
      <c r="B159" t="s">
        <v>3510</v>
      </c>
      <c r="C159" t="s">
        <v>1555</v>
      </c>
      <c r="D159" t="s">
        <v>6411</v>
      </c>
      <c r="E159">
        <f t="shared" si="4"/>
        <v>38</v>
      </c>
      <c r="H159">
        <f t="shared" si="5"/>
        <v>0</v>
      </c>
    </row>
    <row r="160" spans="1:8" x14ac:dyDescent="0.25">
      <c r="A160" t="s">
        <v>6412</v>
      </c>
      <c r="B160" t="s">
        <v>6413</v>
      </c>
      <c r="C160" t="s">
        <v>1555</v>
      </c>
      <c r="D160" t="s">
        <v>6414</v>
      </c>
      <c r="E160">
        <f t="shared" si="4"/>
        <v>34</v>
      </c>
      <c r="H160">
        <f t="shared" si="5"/>
        <v>0</v>
      </c>
    </row>
    <row r="161" spans="1:8" x14ac:dyDescent="0.25">
      <c r="A161" t="s">
        <v>2599</v>
      </c>
      <c r="B161" t="s">
        <v>3160</v>
      </c>
      <c r="C161" t="s">
        <v>1555</v>
      </c>
      <c r="D161" t="s">
        <v>6415</v>
      </c>
      <c r="E161">
        <f t="shared" si="4"/>
        <v>38</v>
      </c>
      <c r="H161">
        <f t="shared" si="5"/>
        <v>0</v>
      </c>
    </row>
    <row r="162" spans="1:8" x14ac:dyDescent="0.25">
      <c r="A162" t="s">
        <v>6416</v>
      </c>
      <c r="D162" t="s">
        <v>5485</v>
      </c>
      <c r="E162">
        <f t="shared" si="4"/>
        <v>12</v>
      </c>
      <c r="H162">
        <f t="shared" si="5"/>
        <v>0</v>
      </c>
    </row>
    <row r="163" spans="1:8" x14ac:dyDescent="0.25">
      <c r="A163" t="s">
        <v>6417</v>
      </c>
      <c r="B163" t="s">
        <v>6418</v>
      </c>
      <c r="C163" t="s">
        <v>1555</v>
      </c>
      <c r="D163" t="s">
        <v>6419</v>
      </c>
      <c r="E163">
        <f t="shared" si="4"/>
        <v>38</v>
      </c>
      <c r="H163">
        <f t="shared" si="5"/>
        <v>0</v>
      </c>
    </row>
    <row r="164" spans="1:8" x14ac:dyDescent="0.25">
      <c r="A164" t="s">
        <v>6420</v>
      </c>
      <c r="D164" t="s">
        <v>2076</v>
      </c>
      <c r="E164">
        <f t="shared" si="4"/>
        <v>4</v>
      </c>
      <c r="H164">
        <f t="shared" si="5"/>
        <v>0</v>
      </c>
    </row>
    <row r="165" spans="1:8" x14ac:dyDescent="0.25">
      <c r="A165" t="s">
        <v>6421</v>
      </c>
      <c r="B165" t="s">
        <v>6422</v>
      </c>
      <c r="C165" t="s">
        <v>1555</v>
      </c>
      <c r="D165" t="s">
        <v>6423</v>
      </c>
      <c r="E165">
        <f t="shared" si="4"/>
        <v>22</v>
      </c>
      <c r="H165">
        <f t="shared" si="5"/>
        <v>0</v>
      </c>
    </row>
    <row r="166" spans="1:8" x14ac:dyDescent="0.25">
      <c r="A166" t="s">
        <v>3563</v>
      </c>
      <c r="B166" t="s">
        <v>6424</v>
      </c>
      <c r="C166" t="s">
        <v>1555</v>
      </c>
      <c r="D166" t="s">
        <v>6425</v>
      </c>
      <c r="E166">
        <f t="shared" si="4"/>
        <v>20</v>
      </c>
      <c r="H166">
        <f t="shared" si="5"/>
        <v>0</v>
      </c>
    </row>
    <row r="167" spans="1:8" x14ac:dyDescent="0.25">
      <c r="A167" t="s">
        <v>6426</v>
      </c>
      <c r="B167" t="s">
        <v>6427</v>
      </c>
      <c r="C167" t="s">
        <v>1555</v>
      </c>
      <c r="D167" t="s">
        <v>6428</v>
      </c>
      <c r="E167">
        <f t="shared" si="4"/>
        <v>38</v>
      </c>
      <c r="H167">
        <f t="shared" si="5"/>
        <v>0</v>
      </c>
    </row>
    <row r="168" spans="1:8" x14ac:dyDescent="0.25">
      <c r="A168" t="s">
        <v>6429</v>
      </c>
      <c r="D168" t="s">
        <v>6430</v>
      </c>
      <c r="E168">
        <f t="shared" si="4"/>
        <v>38</v>
      </c>
      <c r="H168">
        <f t="shared" si="5"/>
        <v>0</v>
      </c>
    </row>
    <row r="169" spans="1:8" x14ac:dyDescent="0.25">
      <c r="A169" t="s">
        <v>6431</v>
      </c>
      <c r="D169" t="s">
        <v>6432</v>
      </c>
      <c r="E169">
        <f t="shared" si="4"/>
        <v>38</v>
      </c>
      <c r="H169">
        <f t="shared" si="5"/>
        <v>0</v>
      </c>
    </row>
    <row r="170" spans="1:8" x14ac:dyDescent="0.25">
      <c r="A170" t="s">
        <v>6433</v>
      </c>
      <c r="D170" t="s">
        <v>6434</v>
      </c>
      <c r="E170">
        <f t="shared" si="4"/>
        <v>14</v>
      </c>
      <c r="H170">
        <f t="shared" si="5"/>
        <v>0</v>
      </c>
    </row>
    <row r="171" spans="1:8" x14ac:dyDescent="0.25">
      <c r="A171" t="s">
        <v>6435</v>
      </c>
      <c r="B171" t="s">
        <v>6348</v>
      </c>
      <c r="C171" t="s">
        <v>1555</v>
      </c>
      <c r="D171" t="s">
        <v>6436</v>
      </c>
      <c r="E171">
        <f t="shared" si="4"/>
        <v>18</v>
      </c>
      <c r="H171">
        <f t="shared" si="5"/>
        <v>0</v>
      </c>
    </row>
    <row r="172" spans="1:8" x14ac:dyDescent="0.25">
      <c r="A172" t="s">
        <v>3575</v>
      </c>
      <c r="C172" t="s">
        <v>6072</v>
      </c>
      <c r="D172" t="s">
        <v>6437</v>
      </c>
      <c r="E172">
        <f t="shared" si="4"/>
        <v>32</v>
      </c>
      <c r="H172">
        <f t="shared" si="5"/>
        <v>0</v>
      </c>
    </row>
    <row r="173" spans="1:8" x14ac:dyDescent="0.25">
      <c r="A173" t="s">
        <v>3577</v>
      </c>
      <c r="B173" t="s">
        <v>6438</v>
      </c>
      <c r="C173" t="s">
        <v>6072</v>
      </c>
      <c r="D173" t="s">
        <v>6439</v>
      </c>
      <c r="E173">
        <f t="shared" si="4"/>
        <v>20</v>
      </c>
      <c r="H173">
        <f t="shared" si="5"/>
        <v>0</v>
      </c>
    </row>
    <row r="174" spans="1:8" x14ac:dyDescent="0.25">
      <c r="A174" t="s">
        <v>6440</v>
      </c>
      <c r="B174" t="s">
        <v>6441</v>
      </c>
      <c r="C174" t="s">
        <v>6072</v>
      </c>
      <c r="D174" t="s">
        <v>6442</v>
      </c>
      <c r="E174">
        <f t="shared" si="4"/>
        <v>32</v>
      </c>
      <c r="H174">
        <f t="shared" si="5"/>
        <v>0</v>
      </c>
    </row>
    <row r="175" spans="1:8" x14ac:dyDescent="0.25">
      <c r="A175" t="s">
        <v>6443</v>
      </c>
      <c r="C175" t="s">
        <v>2039</v>
      </c>
      <c r="D175" t="s">
        <v>6444</v>
      </c>
      <c r="E175">
        <f t="shared" si="4"/>
        <v>34</v>
      </c>
      <c r="H175">
        <f t="shared" si="5"/>
        <v>0</v>
      </c>
    </row>
    <row r="176" spans="1:8" x14ac:dyDescent="0.25">
      <c r="A176" t="s">
        <v>6445</v>
      </c>
      <c r="B176" t="s">
        <v>6188</v>
      </c>
      <c r="C176" t="s">
        <v>6072</v>
      </c>
      <c r="D176" t="s">
        <v>6446</v>
      </c>
      <c r="E176">
        <f t="shared" si="4"/>
        <v>38</v>
      </c>
      <c r="H176">
        <f t="shared" si="5"/>
        <v>0</v>
      </c>
    </row>
    <row r="177" spans="1:8" x14ac:dyDescent="0.25">
      <c r="A177" t="s">
        <v>6447</v>
      </c>
      <c r="D177" t="s">
        <v>6448</v>
      </c>
      <c r="E177">
        <f t="shared" si="4"/>
        <v>10</v>
      </c>
      <c r="H177">
        <f t="shared" si="5"/>
        <v>0</v>
      </c>
    </row>
    <row r="178" spans="1:8" x14ac:dyDescent="0.25">
      <c r="A178" t="s">
        <v>6449</v>
      </c>
      <c r="C178" t="s">
        <v>1555</v>
      </c>
      <c r="D178" t="s">
        <v>6450</v>
      </c>
      <c r="E178">
        <f t="shared" si="4"/>
        <v>24</v>
      </c>
      <c r="H178">
        <f t="shared" si="5"/>
        <v>0</v>
      </c>
    </row>
    <row r="179" spans="1:8" x14ac:dyDescent="0.25">
      <c r="A179" t="s">
        <v>2654</v>
      </c>
      <c r="B179" t="s">
        <v>3421</v>
      </c>
      <c r="C179" t="s">
        <v>1548</v>
      </c>
      <c r="D179" t="s">
        <v>6451</v>
      </c>
      <c r="E179">
        <f t="shared" si="4"/>
        <v>38</v>
      </c>
      <c r="H179">
        <f t="shared" si="5"/>
        <v>0</v>
      </c>
    </row>
    <row r="180" spans="1:8" x14ac:dyDescent="0.25">
      <c r="A180" t="s">
        <v>6452</v>
      </c>
      <c r="D180" t="s">
        <v>6453</v>
      </c>
      <c r="E180">
        <f t="shared" si="4"/>
        <v>8</v>
      </c>
      <c r="H180">
        <f t="shared" si="5"/>
        <v>0</v>
      </c>
    </row>
    <row r="181" spans="1:8" x14ac:dyDescent="0.25">
      <c r="A181" t="s">
        <v>6454</v>
      </c>
      <c r="C181" t="s">
        <v>1538</v>
      </c>
      <c r="D181" t="s">
        <v>6455</v>
      </c>
      <c r="E181">
        <f t="shared" si="4"/>
        <v>34</v>
      </c>
      <c r="H181">
        <f t="shared" si="5"/>
        <v>0</v>
      </c>
    </row>
    <row r="182" spans="1:8" x14ac:dyDescent="0.25">
      <c r="A182" t="s">
        <v>6456</v>
      </c>
      <c r="B182" t="s">
        <v>6457</v>
      </c>
      <c r="C182" t="s">
        <v>6154</v>
      </c>
      <c r="D182" t="s">
        <v>6458</v>
      </c>
      <c r="E182">
        <f t="shared" si="4"/>
        <v>38</v>
      </c>
      <c r="H182">
        <f t="shared" si="5"/>
        <v>0</v>
      </c>
    </row>
    <row r="183" spans="1:8" x14ac:dyDescent="0.25">
      <c r="A183" t="s">
        <v>6459</v>
      </c>
      <c r="C183" t="s">
        <v>1695</v>
      </c>
      <c r="D183" t="s">
        <v>6460</v>
      </c>
      <c r="E183">
        <f t="shared" si="4"/>
        <v>24</v>
      </c>
      <c r="H183">
        <f t="shared" si="5"/>
        <v>0</v>
      </c>
    </row>
    <row r="184" spans="1:8" x14ac:dyDescent="0.25">
      <c r="A184" t="s">
        <v>6461</v>
      </c>
      <c r="C184" t="s">
        <v>1744</v>
      </c>
      <c r="D184" t="s">
        <v>6462</v>
      </c>
      <c r="E184">
        <f t="shared" si="4"/>
        <v>20</v>
      </c>
      <c r="H184">
        <f t="shared" si="5"/>
        <v>0</v>
      </c>
    </row>
    <row r="185" spans="1:8" x14ac:dyDescent="0.25">
      <c r="A185" t="s">
        <v>6463</v>
      </c>
      <c r="C185" t="s">
        <v>6272</v>
      </c>
      <c r="D185" t="s">
        <v>6464</v>
      </c>
      <c r="E185">
        <f t="shared" si="4"/>
        <v>38</v>
      </c>
      <c r="H185">
        <f t="shared" si="5"/>
        <v>0</v>
      </c>
    </row>
    <row r="186" spans="1:8" x14ac:dyDescent="0.25">
      <c r="A186" t="s">
        <v>6465</v>
      </c>
      <c r="B186" t="s">
        <v>6466</v>
      </c>
      <c r="C186" t="s">
        <v>1695</v>
      </c>
      <c r="D186" t="s">
        <v>6467</v>
      </c>
      <c r="E186">
        <f t="shared" si="4"/>
        <v>34</v>
      </c>
      <c r="H186">
        <f t="shared" si="5"/>
        <v>0</v>
      </c>
    </row>
    <row r="187" spans="1:8" x14ac:dyDescent="0.25">
      <c r="A187" t="s">
        <v>6468</v>
      </c>
      <c r="C187" t="s">
        <v>1744</v>
      </c>
      <c r="D187" t="s">
        <v>6469</v>
      </c>
      <c r="E187">
        <f t="shared" si="4"/>
        <v>20</v>
      </c>
      <c r="H187">
        <f t="shared" si="5"/>
        <v>0</v>
      </c>
    </row>
    <row r="188" spans="1:8" x14ac:dyDescent="0.25">
      <c r="A188" t="s">
        <v>6470</v>
      </c>
      <c r="C188" t="s">
        <v>6272</v>
      </c>
      <c r="D188" t="s">
        <v>6471</v>
      </c>
      <c r="E188">
        <f t="shared" si="4"/>
        <v>38</v>
      </c>
      <c r="H188">
        <f t="shared" si="5"/>
        <v>0</v>
      </c>
    </row>
    <row r="189" spans="1:8" x14ac:dyDescent="0.25">
      <c r="A189" t="s">
        <v>6472</v>
      </c>
      <c r="B189" t="s">
        <v>6473</v>
      </c>
      <c r="C189" t="s">
        <v>1555</v>
      </c>
      <c r="D189" t="s">
        <v>6474</v>
      </c>
      <c r="E189">
        <f t="shared" si="4"/>
        <v>38</v>
      </c>
      <c r="H189">
        <f t="shared" si="5"/>
        <v>0</v>
      </c>
    </row>
    <row r="190" spans="1:8" x14ac:dyDescent="0.25">
      <c r="A190" t="s">
        <v>6475</v>
      </c>
      <c r="C190" t="s">
        <v>6476</v>
      </c>
      <c r="D190" t="s">
        <v>6477</v>
      </c>
      <c r="E190">
        <f t="shared" si="4"/>
        <v>38</v>
      </c>
      <c r="H190">
        <f t="shared" si="5"/>
        <v>0</v>
      </c>
    </row>
    <row r="191" spans="1:8" x14ac:dyDescent="0.25">
      <c r="A191" t="s">
        <v>6478</v>
      </c>
      <c r="D191" t="s">
        <v>6479</v>
      </c>
      <c r="E191">
        <f t="shared" si="4"/>
        <v>8</v>
      </c>
      <c r="H191">
        <f t="shared" si="5"/>
        <v>0</v>
      </c>
    </row>
    <row r="192" spans="1:8" x14ac:dyDescent="0.25">
      <c r="A192" t="s">
        <v>6480</v>
      </c>
      <c r="C192" t="s">
        <v>6210</v>
      </c>
      <c r="D192" t="s">
        <v>6481</v>
      </c>
      <c r="E192">
        <f t="shared" si="4"/>
        <v>38</v>
      </c>
      <c r="H192">
        <f t="shared" si="5"/>
        <v>0</v>
      </c>
    </row>
    <row r="193" spans="1:8" x14ac:dyDescent="0.25">
      <c r="A193" t="s">
        <v>5688</v>
      </c>
      <c r="D193" t="s">
        <v>6482</v>
      </c>
      <c r="E193">
        <f t="shared" si="4"/>
        <v>38</v>
      </c>
      <c r="H193">
        <f t="shared" si="5"/>
        <v>0</v>
      </c>
    </row>
    <row r="194" spans="1:8" x14ac:dyDescent="0.25">
      <c r="A194" t="s">
        <v>6483</v>
      </c>
      <c r="C194" t="s">
        <v>6484</v>
      </c>
      <c r="D194" t="s">
        <v>6485</v>
      </c>
      <c r="E194">
        <f t="shared" ref="E194:E257" si="6">LEN(D194)*2</f>
        <v>38</v>
      </c>
      <c r="H194">
        <f t="shared" ref="H194:H257" si="7">LEN(F194)</f>
        <v>0</v>
      </c>
    </row>
    <row r="195" spans="1:8" x14ac:dyDescent="0.25">
      <c r="A195" t="s">
        <v>6486</v>
      </c>
      <c r="D195" t="s">
        <v>6487</v>
      </c>
      <c r="E195">
        <f t="shared" si="6"/>
        <v>38</v>
      </c>
      <c r="H195">
        <f t="shared" si="7"/>
        <v>0</v>
      </c>
    </row>
    <row r="196" spans="1:8" x14ac:dyDescent="0.25">
      <c r="A196" t="s">
        <v>6488</v>
      </c>
      <c r="C196" t="s">
        <v>1548</v>
      </c>
      <c r="D196" t="s">
        <v>6489</v>
      </c>
      <c r="E196">
        <f t="shared" si="6"/>
        <v>38</v>
      </c>
      <c r="H196">
        <f t="shared" si="7"/>
        <v>0</v>
      </c>
    </row>
    <row r="197" spans="1:8" x14ac:dyDescent="0.25">
      <c r="A197" t="s">
        <v>6490</v>
      </c>
      <c r="D197" t="s">
        <v>6491</v>
      </c>
      <c r="E197">
        <f t="shared" si="6"/>
        <v>8</v>
      </c>
      <c r="H197">
        <f t="shared" si="7"/>
        <v>0</v>
      </c>
    </row>
    <row r="198" spans="1:8" x14ac:dyDescent="0.25">
      <c r="A198" t="s">
        <v>6492</v>
      </c>
      <c r="C198" t="s">
        <v>1538</v>
      </c>
      <c r="D198" t="s">
        <v>6493</v>
      </c>
      <c r="E198">
        <f t="shared" si="6"/>
        <v>16</v>
      </c>
      <c r="H198">
        <f t="shared" si="7"/>
        <v>0</v>
      </c>
    </row>
    <row r="199" spans="1:8" x14ac:dyDescent="0.25">
      <c r="A199" t="s">
        <v>6494</v>
      </c>
      <c r="C199" t="s">
        <v>1707</v>
      </c>
      <c r="D199" t="s">
        <v>6495</v>
      </c>
      <c r="E199">
        <f t="shared" si="6"/>
        <v>38</v>
      </c>
      <c r="H199">
        <f t="shared" si="7"/>
        <v>0</v>
      </c>
    </row>
    <row r="200" spans="1:8" x14ac:dyDescent="0.25">
      <c r="A200" t="s">
        <v>6496</v>
      </c>
      <c r="C200" t="s">
        <v>1555</v>
      </c>
      <c r="D200" t="s">
        <v>6497</v>
      </c>
      <c r="E200">
        <f t="shared" si="6"/>
        <v>38</v>
      </c>
      <c r="H200">
        <f t="shared" si="7"/>
        <v>0</v>
      </c>
    </row>
    <row r="201" spans="1:8" x14ac:dyDescent="0.25">
      <c r="A201" t="s">
        <v>6498</v>
      </c>
      <c r="D201" t="s">
        <v>6499</v>
      </c>
      <c r="E201">
        <f t="shared" si="6"/>
        <v>8</v>
      </c>
      <c r="H201">
        <f t="shared" si="7"/>
        <v>0</v>
      </c>
    </row>
    <row r="202" spans="1:8" x14ac:dyDescent="0.25">
      <c r="A202" t="s">
        <v>6500</v>
      </c>
      <c r="C202" t="s">
        <v>1695</v>
      </c>
      <c r="D202" t="s">
        <v>6501</v>
      </c>
      <c r="E202">
        <f t="shared" si="6"/>
        <v>12</v>
      </c>
      <c r="H202">
        <f t="shared" si="7"/>
        <v>0</v>
      </c>
    </row>
    <row r="203" spans="1:8" x14ac:dyDescent="0.25">
      <c r="A203" t="s">
        <v>6502</v>
      </c>
      <c r="C203" t="s">
        <v>1744</v>
      </c>
      <c r="D203" t="s">
        <v>6503</v>
      </c>
      <c r="E203">
        <f t="shared" si="6"/>
        <v>10</v>
      </c>
      <c r="H203">
        <f t="shared" si="7"/>
        <v>0</v>
      </c>
    </row>
    <row r="204" spans="1:8" x14ac:dyDescent="0.25">
      <c r="A204" t="s">
        <v>6504</v>
      </c>
      <c r="C204" t="s">
        <v>6272</v>
      </c>
      <c r="D204" t="s">
        <v>6505</v>
      </c>
      <c r="E204">
        <f t="shared" si="6"/>
        <v>6</v>
      </c>
      <c r="H204">
        <f t="shared" si="7"/>
        <v>0</v>
      </c>
    </row>
    <row r="205" spans="1:8" x14ac:dyDescent="0.25">
      <c r="A205" t="s">
        <v>6506</v>
      </c>
      <c r="B205" t="s">
        <v>4024</v>
      </c>
      <c r="C205" t="s">
        <v>6272</v>
      </c>
      <c r="D205" t="s">
        <v>6507</v>
      </c>
      <c r="E205">
        <f t="shared" si="6"/>
        <v>38</v>
      </c>
      <c r="H205">
        <f t="shared" si="7"/>
        <v>0</v>
      </c>
    </row>
    <row r="206" spans="1:8" x14ac:dyDescent="0.25">
      <c r="A206" t="s">
        <v>6508</v>
      </c>
      <c r="D206" t="s">
        <v>6509</v>
      </c>
      <c r="E206">
        <f t="shared" si="6"/>
        <v>10</v>
      </c>
      <c r="H206">
        <f t="shared" si="7"/>
        <v>0</v>
      </c>
    </row>
    <row r="207" spans="1:8" x14ac:dyDescent="0.25">
      <c r="A207" t="s">
        <v>6510</v>
      </c>
      <c r="C207" t="s">
        <v>1744</v>
      </c>
      <c r="D207" t="s">
        <v>6511</v>
      </c>
      <c r="E207">
        <f t="shared" si="6"/>
        <v>38</v>
      </c>
      <c r="H207">
        <f t="shared" si="7"/>
        <v>0</v>
      </c>
    </row>
    <row r="208" spans="1:8" x14ac:dyDescent="0.25">
      <c r="A208" t="s">
        <v>6512</v>
      </c>
      <c r="D208" t="s">
        <v>6513</v>
      </c>
      <c r="E208">
        <f t="shared" si="6"/>
        <v>38</v>
      </c>
      <c r="H208">
        <f t="shared" si="7"/>
        <v>0</v>
      </c>
    </row>
    <row r="209" spans="1:8" x14ac:dyDescent="0.25">
      <c r="A209" t="s">
        <v>4944</v>
      </c>
      <c r="D209" t="s">
        <v>6514</v>
      </c>
      <c r="E209">
        <f t="shared" si="6"/>
        <v>16</v>
      </c>
      <c r="H209">
        <f t="shared" si="7"/>
        <v>0</v>
      </c>
    </row>
    <row r="210" spans="1:8" x14ac:dyDescent="0.25">
      <c r="A210" t="s">
        <v>6515</v>
      </c>
      <c r="B210" t="s">
        <v>6516</v>
      </c>
      <c r="C210" t="s">
        <v>1555</v>
      </c>
      <c r="D210" t="s">
        <v>6517</v>
      </c>
      <c r="E210">
        <f t="shared" si="6"/>
        <v>38</v>
      </c>
      <c r="H210">
        <f t="shared" si="7"/>
        <v>0</v>
      </c>
    </row>
    <row r="211" spans="1:8" x14ac:dyDescent="0.25">
      <c r="A211" t="s">
        <v>6518</v>
      </c>
      <c r="D211" t="s">
        <v>6519</v>
      </c>
      <c r="E211">
        <f t="shared" si="6"/>
        <v>20</v>
      </c>
      <c r="H211">
        <f t="shared" si="7"/>
        <v>0</v>
      </c>
    </row>
    <row r="212" spans="1:8" x14ac:dyDescent="0.25">
      <c r="A212" t="s">
        <v>4951</v>
      </c>
      <c r="B212" t="s">
        <v>6520</v>
      </c>
      <c r="C212" t="s">
        <v>1555</v>
      </c>
      <c r="D212" t="s">
        <v>6521</v>
      </c>
      <c r="E212">
        <f t="shared" si="6"/>
        <v>36</v>
      </c>
      <c r="H212">
        <f t="shared" si="7"/>
        <v>0</v>
      </c>
    </row>
    <row r="213" spans="1:8" x14ac:dyDescent="0.25">
      <c r="A213" t="s">
        <v>6522</v>
      </c>
      <c r="B213" t="s">
        <v>6523</v>
      </c>
      <c r="C213" t="s">
        <v>1555</v>
      </c>
      <c r="D213" t="s">
        <v>6524</v>
      </c>
      <c r="E213">
        <f t="shared" si="6"/>
        <v>38</v>
      </c>
      <c r="H213">
        <f t="shared" si="7"/>
        <v>0</v>
      </c>
    </row>
    <row r="214" spans="1:8" x14ac:dyDescent="0.25">
      <c r="A214" t="s">
        <v>6525</v>
      </c>
      <c r="D214" t="s">
        <v>6526</v>
      </c>
      <c r="E214">
        <f t="shared" si="6"/>
        <v>12</v>
      </c>
      <c r="H214">
        <f t="shared" si="7"/>
        <v>0</v>
      </c>
    </row>
    <row r="215" spans="1:8" x14ac:dyDescent="0.25">
      <c r="A215" t="s">
        <v>6527</v>
      </c>
      <c r="B215" t="s">
        <v>6528</v>
      </c>
      <c r="C215" t="s">
        <v>1555</v>
      </c>
      <c r="D215" t="s">
        <v>6529</v>
      </c>
      <c r="E215">
        <f t="shared" si="6"/>
        <v>26</v>
      </c>
      <c r="H215">
        <f t="shared" si="7"/>
        <v>0</v>
      </c>
    </row>
    <row r="216" spans="1:8" x14ac:dyDescent="0.25">
      <c r="A216" t="s">
        <v>6530</v>
      </c>
      <c r="B216" t="s">
        <v>6531</v>
      </c>
      <c r="C216" t="s">
        <v>1555</v>
      </c>
      <c r="D216" t="s">
        <v>6532</v>
      </c>
      <c r="E216">
        <f t="shared" si="6"/>
        <v>38</v>
      </c>
      <c r="H216">
        <f t="shared" si="7"/>
        <v>0</v>
      </c>
    </row>
    <row r="217" spans="1:8" x14ac:dyDescent="0.25">
      <c r="A217" t="s">
        <v>6533</v>
      </c>
      <c r="D217" t="s">
        <v>6534</v>
      </c>
      <c r="E217">
        <f t="shared" si="6"/>
        <v>14</v>
      </c>
      <c r="H217">
        <f t="shared" si="7"/>
        <v>0</v>
      </c>
    </row>
    <row r="218" spans="1:8" x14ac:dyDescent="0.25">
      <c r="A218" t="s">
        <v>6535</v>
      </c>
      <c r="B218" t="s">
        <v>6536</v>
      </c>
      <c r="C218" t="s">
        <v>1555</v>
      </c>
      <c r="D218" t="s">
        <v>6537</v>
      </c>
      <c r="E218">
        <f t="shared" si="6"/>
        <v>38</v>
      </c>
      <c r="H218">
        <f t="shared" si="7"/>
        <v>0</v>
      </c>
    </row>
    <row r="219" spans="1:8" x14ac:dyDescent="0.25">
      <c r="A219" t="s">
        <v>6538</v>
      </c>
      <c r="B219" t="s">
        <v>6539</v>
      </c>
      <c r="C219" t="s">
        <v>1555</v>
      </c>
      <c r="D219" t="s">
        <v>6540</v>
      </c>
      <c r="E219">
        <f t="shared" si="6"/>
        <v>38</v>
      </c>
      <c r="H219">
        <f t="shared" si="7"/>
        <v>0</v>
      </c>
    </row>
    <row r="220" spans="1:8" x14ac:dyDescent="0.25">
      <c r="A220" t="s">
        <v>6541</v>
      </c>
      <c r="B220" t="s">
        <v>6542</v>
      </c>
      <c r="C220" t="s">
        <v>1555</v>
      </c>
      <c r="D220" t="s">
        <v>6543</v>
      </c>
      <c r="E220">
        <f t="shared" si="6"/>
        <v>38</v>
      </c>
      <c r="H220">
        <f t="shared" si="7"/>
        <v>0</v>
      </c>
    </row>
    <row r="221" spans="1:8" x14ac:dyDescent="0.25">
      <c r="A221" t="s">
        <v>6544</v>
      </c>
      <c r="D221" t="s">
        <v>4263</v>
      </c>
      <c r="E221">
        <f t="shared" si="6"/>
        <v>6</v>
      </c>
      <c r="H221">
        <f t="shared" si="7"/>
        <v>0</v>
      </c>
    </row>
    <row r="222" spans="1:8" x14ac:dyDescent="0.25">
      <c r="A222" t="s">
        <v>6545</v>
      </c>
      <c r="B222" t="s">
        <v>6546</v>
      </c>
      <c r="C222" t="s">
        <v>1555</v>
      </c>
      <c r="D222" t="s">
        <v>6547</v>
      </c>
      <c r="E222">
        <f t="shared" si="6"/>
        <v>38</v>
      </c>
      <c r="H222">
        <f t="shared" si="7"/>
        <v>0</v>
      </c>
    </row>
    <row r="223" spans="1:8" x14ac:dyDescent="0.25">
      <c r="A223" t="s">
        <v>6548</v>
      </c>
      <c r="D223" t="s">
        <v>6549</v>
      </c>
      <c r="E223">
        <f t="shared" si="6"/>
        <v>34</v>
      </c>
      <c r="H223">
        <f t="shared" si="7"/>
        <v>0</v>
      </c>
    </row>
    <row r="224" spans="1:8" x14ac:dyDescent="0.25">
      <c r="A224" t="s">
        <v>2800</v>
      </c>
      <c r="B224" t="s">
        <v>280</v>
      </c>
      <c r="C224" t="s">
        <v>2039</v>
      </c>
      <c r="D224" t="s">
        <v>6550</v>
      </c>
      <c r="E224">
        <f t="shared" si="6"/>
        <v>38</v>
      </c>
      <c r="H224">
        <f t="shared" si="7"/>
        <v>0</v>
      </c>
    </row>
    <row r="225" spans="1:8" x14ac:dyDescent="0.25">
      <c r="A225" t="s">
        <v>6551</v>
      </c>
      <c r="D225" t="s">
        <v>6552</v>
      </c>
      <c r="E225">
        <f t="shared" si="6"/>
        <v>38</v>
      </c>
      <c r="H225">
        <f t="shared" si="7"/>
        <v>0</v>
      </c>
    </row>
    <row r="226" spans="1:8" x14ac:dyDescent="0.25">
      <c r="A226" t="s">
        <v>6553</v>
      </c>
      <c r="B226" t="s">
        <v>1592</v>
      </c>
      <c r="C226" t="s">
        <v>1555</v>
      </c>
      <c r="D226" t="s">
        <v>6554</v>
      </c>
      <c r="E226">
        <f t="shared" si="6"/>
        <v>38</v>
      </c>
      <c r="H226">
        <f t="shared" si="7"/>
        <v>0</v>
      </c>
    </row>
    <row r="227" spans="1:8" x14ac:dyDescent="0.25">
      <c r="A227" t="s">
        <v>6555</v>
      </c>
      <c r="D227" t="s">
        <v>6556</v>
      </c>
      <c r="E227">
        <f t="shared" si="6"/>
        <v>38</v>
      </c>
      <c r="H227">
        <f t="shared" si="7"/>
        <v>0</v>
      </c>
    </row>
    <row r="228" spans="1:8" x14ac:dyDescent="0.25">
      <c r="A228" t="s">
        <v>6557</v>
      </c>
      <c r="D228" t="s">
        <v>6558</v>
      </c>
      <c r="E228">
        <f t="shared" si="6"/>
        <v>16</v>
      </c>
      <c r="H228">
        <f t="shared" si="7"/>
        <v>0</v>
      </c>
    </row>
    <row r="229" spans="1:8" x14ac:dyDescent="0.25">
      <c r="A229" t="s">
        <v>6559</v>
      </c>
      <c r="B229" t="s">
        <v>280</v>
      </c>
      <c r="C229" t="s">
        <v>1555</v>
      </c>
      <c r="D229" t="s">
        <v>6560</v>
      </c>
      <c r="E229">
        <f t="shared" si="6"/>
        <v>38</v>
      </c>
      <c r="H229">
        <f t="shared" si="7"/>
        <v>0</v>
      </c>
    </row>
    <row r="230" spans="1:8" x14ac:dyDescent="0.25">
      <c r="A230" t="s">
        <v>5757</v>
      </c>
      <c r="D230" t="s">
        <v>6561</v>
      </c>
      <c r="E230">
        <f t="shared" si="6"/>
        <v>38</v>
      </c>
      <c r="H230">
        <f t="shared" si="7"/>
        <v>0</v>
      </c>
    </row>
    <row r="231" spans="1:8" x14ac:dyDescent="0.25">
      <c r="A231" t="s">
        <v>6562</v>
      </c>
      <c r="B231" t="s">
        <v>1592</v>
      </c>
      <c r="C231" t="s">
        <v>1548</v>
      </c>
      <c r="D231" t="s">
        <v>6563</v>
      </c>
      <c r="E231">
        <f t="shared" si="6"/>
        <v>12</v>
      </c>
      <c r="H231">
        <f t="shared" si="7"/>
        <v>0</v>
      </c>
    </row>
    <row r="232" spans="1:8" x14ac:dyDescent="0.25">
      <c r="A232" t="s">
        <v>6564</v>
      </c>
      <c r="B232" t="s">
        <v>1592</v>
      </c>
      <c r="C232" t="s">
        <v>1707</v>
      </c>
      <c r="D232" t="s">
        <v>6565</v>
      </c>
      <c r="E232">
        <f t="shared" si="6"/>
        <v>38</v>
      </c>
      <c r="H232">
        <f t="shared" si="7"/>
        <v>0</v>
      </c>
    </row>
    <row r="233" spans="1:8" x14ac:dyDescent="0.25">
      <c r="A233" t="s">
        <v>6566</v>
      </c>
      <c r="D233" t="s">
        <v>6567</v>
      </c>
      <c r="E233">
        <f t="shared" si="6"/>
        <v>8</v>
      </c>
      <c r="H233">
        <f t="shared" si="7"/>
        <v>0</v>
      </c>
    </row>
    <row r="234" spans="1:8" x14ac:dyDescent="0.25">
      <c r="A234" t="s">
        <v>6568</v>
      </c>
      <c r="B234" t="s">
        <v>1592</v>
      </c>
      <c r="C234" t="s">
        <v>1538</v>
      </c>
      <c r="D234" t="s">
        <v>6569</v>
      </c>
      <c r="E234">
        <f t="shared" si="6"/>
        <v>38</v>
      </c>
      <c r="H234">
        <f t="shared" si="7"/>
        <v>0</v>
      </c>
    </row>
    <row r="235" spans="1:8" x14ac:dyDescent="0.25">
      <c r="A235" t="s">
        <v>6570</v>
      </c>
      <c r="B235" t="s">
        <v>1592</v>
      </c>
      <c r="C235" t="s">
        <v>1707</v>
      </c>
      <c r="D235" t="s">
        <v>6571</v>
      </c>
      <c r="E235">
        <f t="shared" si="6"/>
        <v>32</v>
      </c>
      <c r="H235">
        <f t="shared" si="7"/>
        <v>0</v>
      </c>
    </row>
    <row r="236" spans="1:8" x14ac:dyDescent="0.25">
      <c r="A236" t="s">
        <v>6572</v>
      </c>
      <c r="B236" t="s">
        <v>1592</v>
      </c>
      <c r="C236" t="s">
        <v>1555</v>
      </c>
      <c r="D236" t="s">
        <v>6573</v>
      </c>
      <c r="E236">
        <f t="shared" si="6"/>
        <v>32</v>
      </c>
      <c r="H236">
        <f t="shared" si="7"/>
        <v>0</v>
      </c>
    </row>
    <row r="237" spans="1:8" x14ac:dyDescent="0.25">
      <c r="A237" t="s">
        <v>6574</v>
      </c>
      <c r="B237" t="s">
        <v>1592</v>
      </c>
      <c r="C237" t="s">
        <v>1555</v>
      </c>
      <c r="D237" t="s">
        <v>6575</v>
      </c>
      <c r="E237">
        <f t="shared" si="6"/>
        <v>36</v>
      </c>
      <c r="H237">
        <f t="shared" si="7"/>
        <v>0</v>
      </c>
    </row>
    <row r="238" spans="1:8" x14ac:dyDescent="0.25">
      <c r="A238" t="s">
        <v>6576</v>
      </c>
      <c r="B238" t="s">
        <v>3798</v>
      </c>
      <c r="C238" t="s">
        <v>1555</v>
      </c>
      <c r="D238" t="s">
        <v>6577</v>
      </c>
      <c r="E238">
        <f t="shared" si="6"/>
        <v>38</v>
      </c>
      <c r="H238">
        <f t="shared" si="7"/>
        <v>0</v>
      </c>
    </row>
    <row r="239" spans="1:8" x14ac:dyDescent="0.25">
      <c r="A239" t="s">
        <v>6578</v>
      </c>
      <c r="B239" t="s">
        <v>3160</v>
      </c>
      <c r="C239" t="s">
        <v>1555</v>
      </c>
      <c r="D239" t="s">
        <v>6579</v>
      </c>
      <c r="E239">
        <f t="shared" si="6"/>
        <v>38</v>
      </c>
      <c r="H239">
        <f t="shared" si="7"/>
        <v>0</v>
      </c>
    </row>
    <row r="240" spans="1:8" x14ac:dyDescent="0.25">
      <c r="A240" t="s">
        <v>6580</v>
      </c>
      <c r="D240" t="s">
        <v>6581</v>
      </c>
      <c r="E240">
        <f t="shared" si="6"/>
        <v>36</v>
      </c>
      <c r="H240">
        <f t="shared" si="7"/>
        <v>0</v>
      </c>
    </row>
    <row r="241" spans="1:8" x14ac:dyDescent="0.25">
      <c r="A241" t="s">
        <v>6582</v>
      </c>
      <c r="B241" t="s">
        <v>6583</v>
      </c>
      <c r="C241" t="s">
        <v>1555</v>
      </c>
      <c r="D241" t="s">
        <v>6584</v>
      </c>
      <c r="E241">
        <f t="shared" si="6"/>
        <v>38</v>
      </c>
      <c r="H241">
        <f t="shared" si="7"/>
        <v>0</v>
      </c>
    </row>
    <row r="242" spans="1:8" x14ac:dyDescent="0.25">
      <c r="A242" t="s">
        <v>6585</v>
      </c>
      <c r="D242" t="s">
        <v>6586</v>
      </c>
      <c r="E242">
        <f t="shared" si="6"/>
        <v>38</v>
      </c>
      <c r="H242">
        <f t="shared" si="7"/>
        <v>0</v>
      </c>
    </row>
    <row r="243" spans="1:8" x14ac:dyDescent="0.25">
      <c r="A243" t="s">
        <v>6587</v>
      </c>
      <c r="D243" t="s">
        <v>6588</v>
      </c>
      <c r="E243">
        <f t="shared" si="6"/>
        <v>6</v>
      </c>
      <c r="H243">
        <f t="shared" si="7"/>
        <v>0</v>
      </c>
    </row>
    <row r="244" spans="1:8" x14ac:dyDescent="0.25">
      <c r="A244" t="s">
        <v>6589</v>
      </c>
      <c r="B244" t="s">
        <v>6590</v>
      </c>
      <c r="C244" t="s">
        <v>1555</v>
      </c>
      <c r="D244" t="s">
        <v>6591</v>
      </c>
      <c r="E244">
        <f t="shared" si="6"/>
        <v>38</v>
      </c>
      <c r="H244">
        <f t="shared" si="7"/>
        <v>0</v>
      </c>
    </row>
    <row r="245" spans="1:8" x14ac:dyDescent="0.25">
      <c r="A245" t="s">
        <v>6592</v>
      </c>
      <c r="D245" t="s">
        <v>6593</v>
      </c>
      <c r="E245">
        <f t="shared" si="6"/>
        <v>18</v>
      </c>
      <c r="H245">
        <f t="shared" si="7"/>
        <v>0</v>
      </c>
    </row>
    <row r="246" spans="1:8" x14ac:dyDescent="0.25">
      <c r="A246" t="s">
        <v>6594</v>
      </c>
      <c r="B246" t="s">
        <v>6348</v>
      </c>
      <c r="C246" t="s">
        <v>6072</v>
      </c>
      <c r="D246" t="s">
        <v>6595</v>
      </c>
      <c r="E246">
        <f t="shared" si="6"/>
        <v>38</v>
      </c>
      <c r="H246">
        <f t="shared" si="7"/>
        <v>0</v>
      </c>
    </row>
    <row r="247" spans="1:8" x14ac:dyDescent="0.25">
      <c r="A247" t="s">
        <v>6596</v>
      </c>
      <c r="C247" t="s">
        <v>1555</v>
      </c>
      <c r="D247" t="s">
        <v>6597</v>
      </c>
      <c r="E247">
        <f t="shared" si="6"/>
        <v>38</v>
      </c>
      <c r="H247">
        <f t="shared" si="7"/>
        <v>0</v>
      </c>
    </row>
    <row r="248" spans="1:8" x14ac:dyDescent="0.25">
      <c r="A248" t="s">
        <v>6598</v>
      </c>
      <c r="B248" t="s">
        <v>6188</v>
      </c>
      <c r="C248" t="s">
        <v>1538</v>
      </c>
      <c r="D248" t="s">
        <v>6599</v>
      </c>
      <c r="E248">
        <f t="shared" si="6"/>
        <v>38</v>
      </c>
      <c r="H248">
        <f t="shared" si="7"/>
        <v>0</v>
      </c>
    </row>
    <row r="249" spans="1:8" x14ac:dyDescent="0.25">
      <c r="A249" t="s">
        <v>6600</v>
      </c>
      <c r="D249" t="s">
        <v>6601</v>
      </c>
      <c r="E249">
        <f t="shared" si="6"/>
        <v>10</v>
      </c>
      <c r="H249">
        <f t="shared" si="7"/>
        <v>0</v>
      </c>
    </row>
    <row r="250" spans="1:8" x14ac:dyDescent="0.25">
      <c r="A250" t="s">
        <v>6602</v>
      </c>
      <c r="C250" t="s">
        <v>6072</v>
      </c>
      <c r="D250" t="s">
        <v>6603</v>
      </c>
      <c r="E250">
        <f t="shared" si="6"/>
        <v>38</v>
      </c>
      <c r="H250">
        <f t="shared" si="7"/>
        <v>0</v>
      </c>
    </row>
    <row r="251" spans="1:8" x14ac:dyDescent="0.25">
      <c r="A251" t="s">
        <v>6604</v>
      </c>
      <c r="D251" t="s">
        <v>6605</v>
      </c>
      <c r="E251">
        <f t="shared" si="6"/>
        <v>10</v>
      </c>
      <c r="H251">
        <f t="shared" si="7"/>
        <v>0</v>
      </c>
    </row>
    <row r="252" spans="1:8" x14ac:dyDescent="0.25">
      <c r="A252" t="s">
        <v>6606</v>
      </c>
      <c r="B252" t="s">
        <v>3421</v>
      </c>
      <c r="C252" t="s">
        <v>2039</v>
      </c>
      <c r="D252" t="s">
        <v>6607</v>
      </c>
      <c r="E252">
        <f t="shared" si="6"/>
        <v>38</v>
      </c>
      <c r="H252">
        <f t="shared" si="7"/>
        <v>0</v>
      </c>
    </row>
    <row r="253" spans="1:8" x14ac:dyDescent="0.25">
      <c r="A253" t="s">
        <v>6608</v>
      </c>
      <c r="D253" t="s">
        <v>6609</v>
      </c>
      <c r="E253">
        <f t="shared" si="6"/>
        <v>8</v>
      </c>
      <c r="H253">
        <f t="shared" si="7"/>
        <v>0</v>
      </c>
    </row>
    <row r="254" spans="1:8" x14ac:dyDescent="0.25">
      <c r="A254" t="s">
        <v>6610</v>
      </c>
      <c r="C254" t="s">
        <v>6611</v>
      </c>
      <c r="D254" t="s">
        <v>6612</v>
      </c>
      <c r="E254">
        <f t="shared" si="6"/>
        <v>38</v>
      </c>
      <c r="H254">
        <f t="shared" si="7"/>
        <v>0</v>
      </c>
    </row>
    <row r="255" spans="1:8" x14ac:dyDescent="0.25">
      <c r="A255" t="s">
        <v>6613</v>
      </c>
      <c r="D255" t="s">
        <v>6614</v>
      </c>
      <c r="E255">
        <f t="shared" si="6"/>
        <v>38</v>
      </c>
      <c r="H255">
        <f t="shared" si="7"/>
        <v>0</v>
      </c>
    </row>
    <row r="256" spans="1:8" x14ac:dyDescent="0.25">
      <c r="A256" t="s">
        <v>6615</v>
      </c>
      <c r="D256" t="s">
        <v>6616</v>
      </c>
      <c r="E256">
        <f t="shared" si="6"/>
        <v>14</v>
      </c>
      <c r="H256">
        <f t="shared" si="7"/>
        <v>0</v>
      </c>
    </row>
    <row r="257" spans="1:8" x14ac:dyDescent="0.25">
      <c r="A257" t="s">
        <v>6617</v>
      </c>
      <c r="C257" t="s">
        <v>1707</v>
      </c>
      <c r="D257" t="s">
        <v>6618</v>
      </c>
      <c r="E257">
        <f t="shared" si="6"/>
        <v>38</v>
      </c>
      <c r="H257">
        <f t="shared" si="7"/>
        <v>0</v>
      </c>
    </row>
    <row r="258" spans="1:8" x14ac:dyDescent="0.25">
      <c r="A258" t="s">
        <v>6619</v>
      </c>
      <c r="D258" t="s">
        <v>6620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6621</v>
      </c>
      <c r="D259" t="s">
        <v>167</v>
      </c>
      <c r="E259">
        <f t="shared" si="8"/>
        <v>8</v>
      </c>
      <c r="H259">
        <f t="shared" si="9"/>
        <v>0</v>
      </c>
    </row>
    <row r="260" spans="1:8" x14ac:dyDescent="0.25">
      <c r="A260" t="s">
        <v>6622</v>
      </c>
      <c r="B260" t="s">
        <v>4024</v>
      </c>
      <c r="C260" t="s">
        <v>1555</v>
      </c>
      <c r="D260" t="s">
        <v>6623</v>
      </c>
      <c r="E260">
        <f t="shared" si="8"/>
        <v>38</v>
      </c>
      <c r="H260">
        <f t="shared" si="9"/>
        <v>0</v>
      </c>
    </row>
    <row r="261" spans="1:8" x14ac:dyDescent="0.25">
      <c r="A261" t="s">
        <v>6624</v>
      </c>
      <c r="D261" t="s">
        <v>6625</v>
      </c>
      <c r="E261">
        <f t="shared" si="8"/>
        <v>20</v>
      </c>
      <c r="H261">
        <f t="shared" si="9"/>
        <v>0</v>
      </c>
    </row>
    <row r="262" spans="1:8" x14ac:dyDescent="0.25">
      <c r="A262" t="s">
        <v>6626</v>
      </c>
      <c r="C262" t="s">
        <v>1548</v>
      </c>
      <c r="D262" t="s">
        <v>6627</v>
      </c>
      <c r="E262">
        <f t="shared" si="8"/>
        <v>38</v>
      </c>
      <c r="H262">
        <f t="shared" si="9"/>
        <v>0</v>
      </c>
    </row>
    <row r="263" spans="1:8" x14ac:dyDescent="0.25">
      <c r="A263" t="s">
        <v>6628</v>
      </c>
      <c r="D263" t="s">
        <v>6629</v>
      </c>
      <c r="E263">
        <f t="shared" si="8"/>
        <v>38</v>
      </c>
      <c r="H263">
        <f t="shared" si="9"/>
        <v>0</v>
      </c>
    </row>
    <row r="264" spans="1:8" x14ac:dyDescent="0.25">
      <c r="A264" t="s">
        <v>6630</v>
      </c>
      <c r="C264" t="s">
        <v>1538</v>
      </c>
      <c r="D264" t="s">
        <v>6631</v>
      </c>
      <c r="E264">
        <f t="shared" si="8"/>
        <v>30</v>
      </c>
      <c r="H264">
        <f t="shared" si="9"/>
        <v>0</v>
      </c>
    </row>
    <row r="265" spans="1:8" x14ac:dyDescent="0.25">
      <c r="A265" t="s">
        <v>6632</v>
      </c>
      <c r="B265" t="s">
        <v>3611</v>
      </c>
      <c r="C265" t="s">
        <v>1555</v>
      </c>
      <c r="D265" t="s">
        <v>6633</v>
      </c>
      <c r="E265">
        <f t="shared" si="8"/>
        <v>38</v>
      </c>
      <c r="H265">
        <f t="shared" si="9"/>
        <v>0</v>
      </c>
    </row>
    <row r="266" spans="1:8" x14ac:dyDescent="0.25">
      <c r="A266" t="s">
        <v>6634</v>
      </c>
      <c r="D266" t="s">
        <v>6635</v>
      </c>
      <c r="E266">
        <f t="shared" si="8"/>
        <v>20</v>
      </c>
      <c r="H266">
        <f t="shared" si="9"/>
        <v>0</v>
      </c>
    </row>
    <row r="267" spans="1:8" x14ac:dyDescent="0.25">
      <c r="A267" t="s">
        <v>6636</v>
      </c>
      <c r="B267" t="s">
        <v>6115</v>
      </c>
      <c r="C267" t="s">
        <v>1555</v>
      </c>
      <c r="D267" t="s">
        <v>6637</v>
      </c>
      <c r="E267">
        <f t="shared" si="8"/>
        <v>32</v>
      </c>
      <c r="H267">
        <f t="shared" si="9"/>
        <v>0</v>
      </c>
    </row>
    <row r="268" spans="1:8" x14ac:dyDescent="0.25">
      <c r="A268" t="s">
        <v>6638</v>
      </c>
      <c r="B268" t="s">
        <v>6639</v>
      </c>
      <c r="C268" t="s">
        <v>1555</v>
      </c>
      <c r="D268" t="s">
        <v>6640</v>
      </c>
      <c r="E268">
        <f t="shared" si="8"/>
        <v>28</v>
      </c>
      <c r="H268">
        <f t="shared" si="9"/>
        <v>0</v>
      </c>
    </row>
    <row r="269" spans="1:8" x14ac:dyDescent="0.25">
      <c r="A269" t="s">
        <v>6641</v>
      </c>
      <c r="B269" t="s">
        <v>6642</v>
      </c>
      <c r="C269" t="s">
        <v>1555</v>
      </c>
      <c r="D269" t="s">
        <v>6643</v>
      </c>
      <c r="E269">
        <f t="shared" si="8"/>
        <v>38</v>
      </c>
      <c r="H269">
        <f t="shared" si="9"/>
        <v>0</v>
      </c>
    </row>
    <row r="270" spans="1:8" x14ac:dyDescent="0.25">
      <c r="A270" t="s">
        <v>6644</v>
      </c>
      <c r="D270" t="s">
        <v>1863</v>
      </c>
      <c r="E270">
        <f t="shared" si="8"/>
        <v>4</v>
      </c>
      <c r="H270">
        <f t="shared" si="9"/>
        <v>0</v>
      </c>
    </row>
    <row r="271" spans="1:8" x14ac:dyDescent="0.25">
      <c r="A271" t="s">
        <v>6645</v>
      </c>
      <c r="B271" t="s">
        <v>6646</v>
      </c>
      <c r="C271" t="s">
        <v>1555</v>
      </c>
      <c r="D271" t="s">
        <v>6647</v>
      </c>
      <c r="E271">
        <f t="shared" si="8"/>
        <v>24</v>
      </c>
      <c r="H271">
        <f t="shared" si="9"/>
        <v>0</v>
      </c>
    </row>
    <row r="272" spans="1:8" x14ac:dyDescent="0.25">
      <c r="A272" t="s">
        <v>2968</v>
      </c>
      <c r="B272" t="s">
        <v>1592</v>
      </c>
      <c r="C272" t="s">
        <v>1555</v>
      </c>
      <c r="D272" t="s">
        <v>6648</v>
      </c>
      <c r="E272">
        <f t="shared" si="8"/>
        <v>38</v>
      </c>
      <c r="H272">
        <f t="shared" si="9"/>
        <v>0</v>
      </c>
    </row>
    <row r="273" spans="1:8" x14ac:dyDescent="0.25">
      <c r="A273" t="s">
        <v>6649</v>
      </c>
      <c r="D273" t="s">
        <v>6650</v>
      </c>
      <c r="E273">
        <f t="shared" si="8"/>
        <v>38</v>
      </c>
      <c r="H273">
        <f t="shared" si="9"/>
        <v>0</v>
      </c>
    </row>
    <row r="274" spans="1:8" x14ac:dyDescent="0.25">
      <c r="A274" t="s">
        <v>6651</v>
      </c>
      <c r="D274" t="s">
        <v>6652</v>
      </c>
      <c r="E274">
        <f t="shared" si="8"/>
        <v>6</v>
      </c>
      <c r="H274">
        <f t="shared" si="9"/>
        <v>0</v>
      </c>
    </row>
    <row r="275" spans="1:8" x14ac:dyDescent="0.25">
      <c r="A275" t="s">
        <v>6653</v>
      </c>
      <c r="B275" t="s">
        <v>4866</v>
      </c>
      <c r="C275" t="s">
        <v>1555</v>
      </c>
      <c r="D275" t="s">
        <v>6654</v>
      </c>
      <c r="E275">
        <f t="shared" si="8"/>
        <v>36</v>
      </c>
      <c r="H275">
        <f t="shared" si="9"/>
        <v>0</v>
      </c>
    </row>
    <row r="276" spans="1:8" x14ac:dyDescent="0.25">
      <c r="A276" t="s">
        <v>6655</v>
      </c>
      <c r="B276" t="s">
        <v>3160</v>
      </c>
      <c r="C276" t="s">
        <v>1555</v>
      </c>
      <c r="D276" t="s">
        <v>6656</v>
      </c>
      <c r="E276">
        <f t="shared" si="8"/>
        <v>38</v>
      </c>
      <c r="H276">
        <f t="shared" si="9"/>
        <v>0</v>
      </c>
    </row>
    <row r="277" spans="1:8" x14ac:dyDescent="0.25">
      <c r="A277" t="s">
        <v>6657</v>
      </c>
      <c r="D277" t="s">
        <v>6658</v>
      </c>
      <c r="E277">
        <f t="shared" si="8"/>
        <v>24</v>
      </c>
      <c r="H277">
        <f t="shared" si="9"/>
        <v>0</v>
      </c>
    </row>
    <row r="278" spans="1:8" x14ac:dyDescent="0.25">
      <c r="A278" t="s">
        <v>6659</v>
      </c>
      <c r="B278" t="s">
        <v>6333</v>
      </c>
      <c r="C278" t="s">
        <v>1555</v>
      </c>
      <c r="D278" t="s">
        <v>6660</v>
      </c>
      <c r="E278">
        <f t="shared" si="8"/>
        <v>28</v>
      </c>
      <c r="H278">
        <f t="shared" si="9"/>
        <v>0</v>
      </c>
    </row>
    <row r="279" spans="1:8" x14ac:dyDescent="0.25">
      <c r="A279" t="s">
        <v>6661</v>
      </c>
      <c r="B279" t="s">
        <v>6345</v>
      </c>
      <c r="C279" t="s">
        <v>1555</v>
      </c>
      <c r="D279" t="s">
        <v>6662</v>
      </c>
      <c r="E279">
        <f t="shared" si="8"/>
        <v>38</v>
      </c>
      <c r="H279">
        <f t="shared" si="9"/>
        <v>0</v>
      </c>
    </row>
    <row r="280" spans="1:8" x14ac:dyDescent="0.25">
      <c r="A280" t="s">
        <v>6663</v>
      </c>
      <c r="B280" t="s">
        <v>6348</v>
      </c>
      <c r="C280" t="s">
        <v>1555</v>
      </c>
      <c r="D280" t="s">
        <v>6664</v>
      </c>
      <c r="E280">
        <f t="shared" si="8"/>
        <v>20</v>
      </c>
      <c r="H280">
        <f t="shared" si="9"/>
        <v>0</v>
      </c>
    </row>
    <row r="281" spans="1:8" x14ac:dyDescent="0.25">
      <c r="A281" t="s">
        <v>6665</v>
      </c>
      <c r="C281" t="s">
        <v>6072</v>
      </c>
      <c r="D281" t="s">
        <v>6666</v>
      </c>
      <c r="E281">
        <f t="shared" si="8"/>
        <v>38</v>
      </c>
      <c r="H281">
        <f t="shared" si="9"/>
        <v>0</v>
      </c>
    </row>
    <row r="282" spans="1:8" x14ac:dyDescent="0.25">
      <c r="A282" t="s">
        <v>6667</v>
      </c>
      <c r="D282" t="s">
        <v>6668</v>
      </c>
      <c r="E282">
        <f t="shared" si="8"/>
        <v>36</v>
      </c>
      <c r="H282">
        <f t="shared" si="9"/>
        <v>0</v>
      </c>
    </row>
    <row r="283" spans="1:8" x14ac:dyDescent="0.25">
      <c r="A283" t="s">
        <v>6669</v>
      </c>
      <c r="B283" t="s">
        <v>6188</v>
      </c>
      <c r="C283" t="s">
        <v>1555</v>
      </c>
      <c r="D283" t="s">
        <v>6670</v>
      </c>
      <c r="E283">
        <f t="shared" si="8"/>
        <v>22</v>
      </c>
      <c r="H283">
        <f t="shared" si="9"/>
        <v>0</v>
      </c>
    </row>
    <row r="284" spans="1:8" x14ac:dyDescent="0.25">
      <c r="A284" t="s">
        <v>6671</v>
      </c>
      <c r="C284" t="s">
        <v>6072</v>
      </c>
      <c r="D284" t="s">
        <v>6672</v>
      </c>
      <c r="E284">
        <f t="shared" si="8"/>
        <v>38</v>
      </c>
      <c r="H284">
        <f t="shared" si="9"/>
        <v>0</v>
      </c>
    </row>
    <row r="285" spans="1:8" x14ac:dyDescent="0.25">
      <c r="A285" t="s">
        <v>6673</v>
      </c>
      <c r="B285" t="s">
        <v>3421</v>
      </c>
      <c r="C285" t="s">
        <v>1538</v>
      </c>
      <c r="D285" t="s">
        <v>6674</v>
      </c>
      <c r="E285">
        <f t="shared" si="8"/>
        <v>38</v>
      </c>
      <c r="H285">
        <f t="shared" si="9"/>
        <v>0</v>
      </c>
    </row>
    <row r="286" spans="1:8" x14ac:dyDescent="0.25">
      <c r="A286" t="s">
        <v>6675</v>
      </c>
      <c r="D286" t="s">
        <v>6676</v>
      </c>
      <c r="E286">
        <f t="shared" si="8"/>
        <v>6</v>
      </c>
      <c r="H286">
        <f t="shared" si="9"/>
        <v>0</v>
      </c>
    </row>
    <row r="287" spans="1:8" x14ac:dyDescent="0.25">
      <c r="A287" t="s">
        <v>6677</v>
      </c>
      <c r="C287" t="s">
        <v>1548</v>
      </c>
      <c r="D287" t="s">
        <v>6678</v>
      </c>
      <c r="E287">
        <f t="shared" si="8"/>
        <v>32</v>
      </c>
      <c r="H287">
        <f t="shared" si="9"/>
        <v>0</v>
      </c>
    </row>
    <row r="288" spans="1:8" x14ac:dyDescent="0.25">
      <c r="A288" t="s">
        <v>6679</v>
      </c>
      <c r="B288" t="s">
        <v>4024</v>
      </c>
      <c r="C288" t="s">
        <v>1707</v>
      </c>
      <c r="D288" t="s">
        <v>6680</v>
      </c>
      <c r="E288">
        <f t="shared" si="8"/>
        <v>38</v>
      </c>
      <c r="H288">
        <f t="shared" si="9"/>
        <v>0</v>
      </c>
    </row>
    <row r="289" spans="1:8" x14ac:dyDescent="0.25">
      <c r="A289" t="s">
        <v>6681</v>
      </c>
      <c r="D289" t="s">
        <v>1863</v>
      </c>
      <c r="E289">
        <f t="shared" si="8"/>
        <v>4</v>
      </c>
      <c r="H289">
        <f t="shared" si="9"/>
        <v>0</v>
      </c>
    </row>
    <row r="290" spans="1:8" x14ac:dyDescent="0.25">
      <c r="A290" t="s">
        <v>6682</v>
      </c>
      <c r="C290" t="s">
        <v>1548</v>
      </c>
      <c r="D290" t="s">
        <v>6683</v>
      </c>
      <c r="E290">
        <f t="shared" si="8"/>
        <v>38</v>
      </c>
      <c r="H290">
        <f t="shared" si="9"/>
        <v>0</v>
      </c>
    </row>
    <row r="291" spans="1:8" x14ac:dyDescent="0.25">
      <c r="A291" t="s">
        <v>6684</v>
      </c>
      <c r="D291" t="s">
        <v>6685</v>
      </c>
      <c r="E291">
        <f t="shared" si="8"/>
        <v>24</v>
      </c>
      <c r="H291">
        <f t="shared" si="9"/>
        <v>0</v>
      </c>
    </row>
    <row r="292" spans="1:8" x14ac:dyDescent="0.25">
      <c r="A292" t="s">
        <v>6686</v>
      </c>
      <c r="B292" t="s">
        <v>4663</v>
      </c>
      <c r="C292" t="s">
        <v>1555</v>
      </c>
      <c r="D292" t="s">
        <v>6687</v>
      </c>
      <c r="E292">
        <f t="shared" si="8"/>
        <v>38</v>
      </c>
      <c r="H292">
        <f t="shared" si="9"/>
        <v>0</v>
      </c>
    </row>
    <row r="293" spans="1:8" x14ac:dyDescent="0.25">
      <c r="A293" t="s">
        <v>6688</v>
      </c>
      <c r="D293" t="s">
        <v>6689</v>
      </c>
      <c r="E293">
        <f t="shared" si="8"/>
        <v>24</v>
      </c>
      <c r="H293">
        <f t="shared" si="9"/>
        <v>0</v>
      </c>
    </row>
    <row r="294" spans="1:8" x14ac:dyDescent="0.25">
      <c r="A294" t="s">
        <v>6690</v>
      </c>
      <c r="B294" t="s">
        <v>4673</v>
      </c>
      <c r="C294" t="s">
        <v>1555</v>
      </c>
      <c r="D294" t="s">
        <v>6691</v>
      </c>
      <c r="E294">
        <f t="shared" si="8"/>
        <v>38</v>
      </c>
      <c r="H294">
        <f t="shared" si="9"/>
        <v>0</v>
      </c>
    </row>
    <row r="295" spans="1:8" x14ac:dyDescent="0.25">
      <c r="A295" t="s">
        <v>6692</v>
      </c>
      <c r="D295" t="s">
        <v>6693</v>
      </c>
      <c r="E295">
        <f t="shared" si="8"/>
        <v>38</v>
      </c>
      <c r="H295">
        <f t="shared" si="9"/>
        <v>0</v>
      </c>
    </row>
    <row r="296" spans="1:8" x14ac:dyDescent="0.25">
      <c r="A296" t="s">
        <v>6694</v>
      </c>
      <c r="D296" t="s">
        <v>6695</v>
      </c>
      <c r="E296">
        <f t="shared" si="8"/>
        <v>8</v>
      </c>
      <c r="H296">
        <f t="shared" si="9"/>
        <v>0</v>
      </c>
    </row>
    <row r="297" spans="1:8" x14ac:dyDescent="0.25">
      <c r="A297" t="s">
        <v>6696</v>
      </c>
      <c r="B297" t="s">
        <v>5493</v>
      </c>
      <c r="C297" t="s">
        <v>1555</v>
      </c>
      <c r="D297" t="s">
        <v>6697</v>
      </c>
      <c r="E297">
        <f t="shared" si="8"/>
        <v>38</v>
      </c>
      <c r="H297">
        <f t="shared" si="9"/>
        <v>0</v>
      </c>
    </row>
    <row r="298" spans="1:8" x14ac:dyDescent="0.25">
      <c r="A298" t="s">
        <v>6698</v>
      </c>
      <c r="D298" t="s">
        <v>6699</v>
      </c>
      <c r="E298">
        <f t="shared" si="8"/>
        <v>38</v>
      </c>
      <c r="H298">
        <f t="shared" si="9"/>
        <v>0</v>
      </c>
    </row>
    <row r="299" spans="1:8" x14ac:dyDescent="0.25">
      <c r="A299" t="s">
        <v>5896</v>
      </c>
      <c r="D299" t="s">
        <v>6700</v>
      </c>
      <c r="E299">
        <f t="shared" si="8"/>
        <v>6</v>
      </c>
      <c r="H299">
        <f t="shared" si="9"/>
        <v>0</v>
      </c>
    </row>
    <row r="300" spans="1:8" x14ac:dyDescent="0.25">
      <c r="A300" t="s">
        <v>6701</v>
      </c>
      <c r="B300" t="s">
        <v>6702</v>
      </c>
      <c r="C300" t="s">
        <v>1555</v>
      </c>
      <c r="D300" t="s">
        <v>6703</v>
      </c>
      <c r="E300">
        <f t="shared" si="8"/>
        <v>38</v>
      </c>
      <c r="H300">
        <f t="shared" si="9"/>
        <v>0</v>
      </c>
    </row>
    <row r="301" spans="1:8" x14ac:dyDescent="0.25">
      <c r="A301" t="s">
        <v>6704</v>
      </c>
      <c r="D301" t="s">
        <v>5282</v>
      </c>
      <c r="E301">
        <f t="shared" si="8"/>
        <v>10</v>
      </c>
      <c r="H301">
        <f t="shared" si="9"/>
        <v>0</v>
      </c>
    </row>
    <row r="302" spans="1:8" x14ac:dyDescent="0.25">
      <c r="A302" t="s">
        <v>6705</v>
      </c>
      <c r="B302" t="s">
        <v>280</v>
      </c>
      <c r="C302" t="s">
        <v>1555</v>
      </c>
      <c r="D302" t="s">
        <v>6706</v>
      </c>
      <c r="E302">
        <f t="shared" si="8"/>
        <v>38</v>
      </c>
      <c r="H302">
        <f t="shared" si="9"/>
        <v>0</v>
      </c>
    </row>
    <row r="303" spans="1:8" x14ac:dyDescent="0.25">
      <c r="A303" t="s">
        <v>6707</v>
      </c>
      <c r="D303" t="s">
        <v>6708</v>
      </c>
      <c r="E303">
        <f t="shared" si="8"/>
        <v>32</v>
      </c>
      <c r="H303">
        <f t="shared" si="9"/>
        <v>0</v>
      </c>
    </row>
    <row r="304" spans="1:8" x14ac:dyDescent="0.25">
      <c r="A304" t="s">
        <v>6709</v>
      </c>
      <c r="B304" t="s">
        <v>6710</v>
      </c>
      <c r="C304" t="s">
        <v>1538</v>
      </c>
      <c r="D304" t="s">
        <v>6711</v>
      </c>
      <c r="E304">
        <f t="shared" si="8"/>
        <v>38</v>
      </c>
      <c r="H304">
        <f t="shared" si="9"/>
        <v>0</v>
      </c>
    </row>
    <row r="305" spans="1:8" x14ac:dyDescent="0.25">
      <c r="A305" t="s">
        <v>6712</v>
      </c>
      <c r="D305" t="s">
        <v>6713</v>
      </c>
      <c r="E305">
        <f t="shared" si="8"/>
        <v>18</v>
      </c>
      <c r="H305">
        <f t="shared" si="9"/>
        <v>0</v>
      </c>
    </row>
    <row r="306" spans="1:8" x14ac:dyDescent="0.25">
      <c r="A306" t="s">
        <v>6714</v>
      </c>
      <c r="C306" t="s">
        <v>1548</v>
      </c>
      <c r="D306" t="s">
        <v>6715</v>
      </c>
      <c r="E306">
        <f t="shared" si="8"/>
        <v>38</v>
      </c>
      <c r="H306">
        <f t="shared" si="9"/>
        <v>0</v>
      </c>
    </row>
    <row r="307" spans="1:8" x14ac:dyDescent="0.25">
      <c r="A307" t="s">
        <v>6716</v>
      </c>
      <c r="D307" t="s">
        <v>6717</v>
      </c>
      <c r="E307">
        <f t="shared" si="8"/>
        <v>28</v>
      </c>
      <c r="H307">
        <f t="shared" si="9"/>
        <v>0</v>
      </c>
    </row>
    <row r="308" spans="1:8" x14ac:dyDescent="0.25">
      <c r="A308" t="s">
        <v>6718</v>
      </c>
      <c r="C308" t="s">
        <v>6272</v>
      </c>
      <c r="D308" t="s">
        <v>6719</v>
      </c>
      <c r="E308">
        <f t="shared" si="8"/>
        <v>38</v>
      </c>
      <c r="H308">
        <f t="shared" si="9"/>
        <v>0</v>
      </c>
    </row>
    <row r="309" spans="1:8" x14ac:dyDescent="0.25">
      <c r="A309" t="s">
        <v>6720</v>
      </c>
      <c r="D309" t="s">
        <v>6721</v>
      </c>
      <c r="E309">
        <f t="shared" si="8"/>
        <v>24</v>
      </c>
      <c r="H309">
        <f t="shared" si="9"/>
        <v>0</v>
      </c>
    </row>
    <row r="310" spans="1:8" x14ac:dyDescent="0.25">
      <c r="A310" t="s">
        <v>6722</v>
      </c>
      <c r="C310" t="s">
        <v>1744</v>
      </c>
      <c r="D310" t="s">
        <v>6723</v>
      </c>
      <c r="E310">
        <f t="shared" si="8"/>
        <v>38</v>
      </c>
      <c r="H310">
        <f t="shared" si="9"/>
        <v>0</v>
      </c>
    </row>
    <row r="311" spans="1:8" x14ac:dyDescent="0.25">
      <c r="A311" t="s">
        <v>6724</v>
      </c>
      <c r="D311" t="s">
        <v>6725</v>
      </c>
      <c r="E311">
        <f t="shared" si="8"/>
        <v>22</v>
      </c>
      <c r="H311">
        <f t="shared" si="9"/>
        <v>0</v>
      </c>
    </row>
    <row r="312" spans="1:8" x14ac:dyDescent="0.25">
      <c r="A312" t="s">
        <v>5155</v>
      </c>
      <c r="C312" t="s">
        <v>1695</v>
      </c>
      <c r="D312" t="s">
        <v>6726</v>
      </c>
      <c r="E312">
        <f t="shared" si="8"/>
        <v>28</v>
      </c>
      <c r="H312">
        <f t="shared" si="9"/>
        <v>0</v>
      </c>
    </row>
    <row r="313" spans="1:8" x14ac:dyDescent="0.25">
      <c r="A313" t="s">
        <v>6727</v>
      </c>
      <c r="C313" t="s">
        <v>1555</v>
      </c>
      <c r="D313" t="s">
        <v>6728</v>
      </c>
      <c r="E313">
        <f t="shared" si="8"/>
        <v>38</v>
      </c>
      <c r="H313">
        <f t="shared" si="9"/>
        <v>0</v>
      </c>
    </row>
    <row r="314" spans="1:8" x14ac:dyDescent="0.25">
      <c r="A314" t="s">
        <v>6729</v>
      </c>
      <c r="B314" t="s">
        <v>1592</v>
      </c>
      <c r="C314" t="s">
        <v>1555</v>
      </c>
      <c r="D314" t="s">
        <v>6730</v>
      </c>
      <c r="E314">
        <f t="shared" si="8"/>
        <v>38</v>
      </c>
      <c r="H314">
        <f t="shared" si="9"/>
        <v>0</v>
      </c>
    </row>
    <row r="315" spans="1:8" x14ac:dyDescent="0.25">
      <c r="A315" t="s">
        <v>6731</v>
      </c>
      <c r="D315" t="s">
        <v>6732</v>
      </c>
      <c r="E315">
        <f t="shared" si="8"/>
        <v>32</v>
      </c>
      <c r="H315">
        <f t="shared" si="9"/>
        <v>0</v>
      </c>
    </row>
    <row r="316" spans="1:8" x14ac:dyDescent="0.25">
      <c r="A316" t="s">
        <v>6733</v>
      </c>
      <c r="B316" t="s">
        <v>3135</v>
      </c>
      <c r="C316" t="s">
        <v>1555</v>
      </c>
      <c r="D316" t="s">
        <v>6734</v>
      </c>
      <c r="E316">
        <f t="shared" si="8"/>
        <v>38</v>
      </c>
      <c r="H316">
        <f t="shared" si="9"/>
        <v>0</v>
      </c>
    </row>
    <row r="317" spans="1:8" x14ac:dyDescent="0.25">
      <c r="A317" t="s">
        <v>5169</v>
      </c>
      <c r="D317" t="s">
        <v>6735</v>
      </c>
      <c r="E317">
        <f t="shared" si="8"/>
        <v>10</v>
      </c>
      <c r="H317">
        <f t="shared" si="9"/>
        <v>0</v>
      </c>
    </row>
    <row r="318" spans="1:8" x14ac:dyDescent="0.25">
      <c r="A318" t="s">
        <v>6736</v>
      </c>
      <c r="B318" t="s">
        <v>4089</v>
      </c>
      <c r="C318" t="s">
        <v>1555</v>
      </c>
      <c r="D318" t="s">
        <v>6737</v>
      </c>
      <c r="E318">
        <f t="shared" si="8"/>
        <v>36</v>
      </c>
      <c r="H318">
        <f t="shared" si="9"/>
        <v>0</v>
      </c>
    </row>
    <row r="319" spans="1:8" x14ac:dyDescent="0.25">
      <c r="A319" t="s">
        <v>6738</v>
      </c>
      <c r="B319" t="s">
        <v>3160</v>
      </c>
      <c r="C319" t="s">
        <v>1555</v>
      </c>
      <c r="D319" t="s">
        <v>6739</v>
      </c>
      <c r="E319">
        <f t="shared" si="8"/>
        <v>38</v>
      </c>
      <c r="H319">
        <f t="shared" si="9"/>
        <v>0</v>
      </c>
    </row>
    <row r="320" spans="1:8" x14ac:dyDescent="0.25">
      <c r="A320" t="s">
        <v>6740</v>
      </c>
      <c r="D320" t="s">
        <v>6741</v>
      </c>
      <c r="E320">
        <f t="shared" si="8"/>
        <v>30</v>
      </c>
      <c r="H320">
        <f t="shared" si="9"/>
        <v>0</v>
      </c>
    </row>
    <row r="321" spans="1:8" x14ac:dyDescent="0.25">
      <c r="A321" t="s">
        <v>6742</v>
      </c>
      <c r="B321" t="s">
        <v>6333</v>
      </c>
      <c r="C321" t="s">
        <v>1555</v>
      </c>
      <c r="D321" t="s">
        <v>6743</v>
      </c>
      <c r="E321">
        <f t="shared" si="8"/>
        <v>38</v>
      </c>
      <c r="H321">
        <f t="shared" si="9"/>
        <v>0</v>
      </c>
    </row>
    <row r="322" spans="1:8" x14ac:dyDescent="0.25">
      <c r="A322" t="s">
        <v>6744</v>
      </c>
      <c r="D322" t="s">
        <v>6745</v>
      </c>
      <c r="E322">
        <f t="shared" ref="E322:E385" si="10">LEN(D322)*2</f>
        <v>24</v>
      </c>
      <c r="H322">
        <f t="shared" ref="H322:H385" si="11">LEN(F322)</f>
        <v>0</v>
      </c>
    </row>
    <row r="323" spans="1:8" x14ac:dyDescent="0.25">
      <c r="A323" t="s">
        <v>6746</v>
      </c>
      <c r="B323" t="s">
        <v>6747</v>
      </c>
      <c r="C323" t="s">
        <v>1555</v>
      </c>
      <c r="D323" t="s">
        <v>6748</v>
      </c>
      <c r="E323">
        <f t="shared" si="10"/>
        <v>38</v>
      </c>
      <c r="H323">
        <f t="shared" si="11"/>
        <v>0</v>
      </c>
    </row>
    <row r="324" spans="1:8" x14ac:dyDescent="0.25">
      <c r="A324" t="s">
        <v>6749</v>
      </c>
      <c r="D324" t="s">
        <v>6750</v>
      </c>
      <c r="E324">
        <f t="shared" si="10"/>
        <v>12</v>
      </c>
      <c r="H324">
        <f t="shared" si="11"/>
        <v>0</v>
      </c>
    </row>
    <row r="325" spans="1:8" x14ac:dyDescent="0.25">
      <c r="A325" t="s">
        <v>6751</v>
      </c>
      <c r="B325" t="s">
        <v>6345</v>
      </c>
      <c r="C325" t="s">
        <v>1555</v>
      </c>
      <c r="D325" t="s">
        <v>6752</v>
      </c>
      <c r="E325">
        <f t="shared" si="10"/>
        <v>26</v>
      </c>
      <c r="H325">
        <f t="shared" si="11"/>
        <v>0</v>
      </c>
    </row>
    <row r="326" spans="1:8" x14ac:dyDescent="0.25">
      <c r="A326" t="s">
        <v>6753</v>
      </c>
      <c r="B326" t="s">
        <v>6348</v>
      </c>
      <c r="C326" t="s">
        <v>1555</v>
      </c>
      <c r="D326" t="s">
        <v>6436</v>
      </c>
      <c r="E326">
        <f t="shared" si="10"/>
        <v>18</v>
      </c>
      <c r="H326">
        <f t="shared" si="11"/>
        <v>0</v>
      </c>
    </row>
    <row r="327" spans="1:8" x14ac:dyDescent="0.25">
      <c r="A327" t="s">
        <v>6754</v>
      </c>
      <c r="C327" t="s">
        <v>6072</v>
      </c>
      <c r="D327" t="s">
        <v>6755</v>
      </c>
      <c r="E327">
        <f t="shared" si="10"/>
        <v>16</v>
      </c>
      <c r="H327">
        <f t="shared" si="11"/>
        <v>0</v>
      </c>
    </row>
    <row r="328" spans="1:8" x14ac:dyDescent="0.25">
      <c r="A328" t="s">
        <v>6756</v>
      </c>
      <c r="B328" t="s">
        <v>6757</v>
      </c>
      <c r="C328" t="s">
        <v>6072</v>
      </c>
      <c r="D328" t="s">
        <v>6758</v>
      </c>
      <c r="E328">
        <f t="shared" si="10"/>
        <v>38</v>
      </c>
      <c r="H328">
        <f t="shared" si="11"/>
        <v>0</v>
      </c>
    </row>
    <row r="329" spans="1:8" x14ac:dyDescent="0.25">
      <c r="A329" t="s">
        <v>6759</v>
      </c>
      <c r="D329" t="s">
        <v>6760</v>
      </c>
      <c r="E329">
        <f t="shared" si="10"/>
        <v>32</v>
      </c>
      <c r="H329">
        <f t="shared" si="11"/>
        <v>0</v>
      </c>
    </row>
    <row r="330" spans="1:8" x14ac:dyDescent="0.25">
      <c r="A330" t="s">
        <v>6761</v>
      </c>
      <c r="C330" t="s">
        <v>1555</v>
      </c>
      <c r="D330" t="s">
        <v>6762</v>
      </c>
      <c r="E330">
        <f t="shared" si="10"/>
        <v>24</v>
      </c>
      <c r="H330">
        <f t="shared" si="11"/>
        <v>0</v>
      </c>
    </row>
    <row r="331" spans="1:8" x14ac:dyDescent="0.25">
      <c r="A331" t="s">
        <v>6763</v>
      </c>
      <c r="B331" t="s">
        <v>6188</v>
      </c>
      <c r="C331" t="s">
        <v>6072</v>
      </c>
      <c r="D331" t="s">
        <v>6764</v>
      </c>
      <c r="E331">
        <f t="shared" si="10"/>
        <v>38</v>
      </c>
      <c r="H331">
        <f t="shared" si="11"/>
        <v>0</v>
      </c>
    </row>
    <row r="332" spans="1:8" x14ac:dyDescent="0.25">
      <c r="A332" t="s">
        <v>6765</v>
      </c>
      <c r="D332" t="s">
        <v>6766</v>
      </c>
      <c r="E332">
        <f t="shared" si="10"/>
        <v>32</v>
      </c>
      <c r="H332">
        <f t="shared" si="11"/>
        <v>0</v>
      </c>
    </row>
    <row r="333" spans="1:8" x14ac:dyDescent="0.25">
      <c r="A333" t="s">
        <v>6767</v>
      </c>
      <c r="C333" t="s">
        <v>1555</v>
      </c>
      <c r="D333" t="s">
        <v>6768</v>
      </c>
      <c r="E333">
        <f t="shared" si="10"/>
        <v>38</v>
      </c>
      <c r="H333">
        <f t="shared" si="11"/>
        <v>0</v>
      </c>
    </row>
    <row r="334" spans="1:8" x14ac:dyDescent="0.25">
      <c r="A334" t="s">
        <v>6769</v>
      </c>
      <c r="D334" t="s">
        <v>6770</v>
      </c>
      <c r="E334">
        <f t="shared" si="10"/>
        <v>38</v>
      </c>
      <c r="H334">
        <f t="shared" si="11"/>
        <v>0</v>
      </c>
    </row>
    <row r="335" spans="1:8" x14ac:dyDescent="0.25">
      <c r="A335" t="s">
        <v>6771</v>
      </c>
      <c r="B335" t="s">
        <v>3421</v>
      </c>
      <c r="C335" t="s">
        <v>1744</v>
      </c>
      <c r="D335" t="s">
        <v>6772</v>
      </c>
      <c r="E335">
        <f t="shared" si="10"/>
        <v>36</v>
      </c>
      <c r="H335">
        <f t="shared" si="11"/>
        <v>0</v>
      </c>
    </row>
    <row r="336" spans="1:8" x14ac:dyDescent="0.25">
      <c r="A336" t="s">
        <v>6773</v>
      </c>
      <c r="C336" t="s">
        <v>1807</v>
      </c>
      <c r="D336" t="s">
        <v>6774</v>
      </c>
      <c r="E336">
        <f t="shared" si="10"/>
        <v>38</v>
      </c>
      <c r="H336">
        <f t="shared" si="11"/>
        <v>0</v>
      </c>
    </row>
    <row r="337" spans="1:8" x14ac:dyDescent="0.25">
      <c r="A337" t="s">
        <v>6775</v>
      </c>
      <c r="D337" t="s">
        <v>6776</v>
      </c>
      <c r="E337">
        <f t="shared" si="10"/>
        <v>18</v>
      </c>
      <c r="H337">
        <f t="shared" si="11"/>
        <v>0</v>
      </c>
    </row>
    <row r="338" spans="1:8" x14ac:dyDescent="0.25">
      <c r="A338" t="s">
        <v>6777</v>
      </c>
      <c r="C338" t="s">
        <v>1752</v>
      </c>
      <c r="D338" t="s">
        <v>6778</v>
      </c>
      <c r="E338">
        <f t="shared" si="10"/>
        <v>38</v>
      </c>
      <c r="H338">
        <f t="shared" si="11"/>
        <v>0</v>
      </c>
    </row>
    <row r="339" spans="1:8" x14ac:dyDescent="0.25">
      <c r="A339" t="s">
        <v>6779</v>
      </c>
      <c r="D339" t="s">
        <v>6780</v>
      </c>
      <c r="E339">
        <f t="shared" si="10"/>
        <v>38</v>
      </c>
      <c r="H339">
        <f t="shared" si="11"/>
        <v>0</v>
      </c>
    </row>
    <row r="340" spans="1:8" x14ac:dyDescent="0.25">
      <c r="A340" t="s">
        <v>6781</v>
      </c>
      <c r="D340" t="s">
        <v>6782</v>
      </c>
      <c r="E340">
        <f t="shared" si="10"/>
        <v>10</v>
      </c>
      <c r="H340">
        <f t="shared" si="11"/>
        <v>0</v>
      </c>
    </row>
    <row r="341" spans="1:8" x14ac:dyDescent="0.25">
      <c r="A341" t="s">
        <v>6783</v>
      </c>
      <c r="C341" t="s">
        <v>1707</v>
      </c>
      <c r="D341" t="s">
        <v>6784</v>
      </c>
      <c r="E341">
        <f t="shared" si="10"/>
        <v>22</v>
      </c>
      <c r="H341">
        <f t="shared" si="11"/>
        <v>0</v>
      </c>
    </row>
    <row r="342" spans="1:8" x14ac:dyDescent="0.25">
      <c r="A342" t="s">
        <v>6785</v>
      </c>
      <c r="C342" t="s">
        <v>1687</v>
      </c>
      <c r="D342" t="s">
        <v>6786</v>
      </c>
      <c r="E342">
        <f t="shared" si="10"/>
        <v>38</v>
      </c>
      <c r="H342">
        <f t="shared" si="11"/>
        <v>0</v>
      </c>
    </row>
    <row r="343" spans="1:8" x14ac:dyDescent="0.25">
      <c r="A343" t="s">
        <v>6787</v>
      </c>
      <c r="D343" t="s">
        <v>6788</v>
      </c>
      <c r="E343">
        <f t="shared" si="10"/>
        <v>38</v>
      </c>
      <c r="H343">
        <f t="shared" si="11"/>
        <v>0</v>
      </c>
    </row>
    <row r="344" spans="1:8" x14ac:dyDescent="0.25">
      <c r="A344" t="s">
        <v>6789</v>
      </c>
      <c r="D344" t="s">
        <v>1863</v>
      </c>
      <c r="E344">
        <f t="shared" si="10"/>
        <v>4</v>
      </c>
      <c r="H344">
        <f t="shared" si="11"/>
        <v>0</v>
      </c>
    </row>
    <row r="345" spans="1:8" x14ac:dyDescent="0.25">
      <c r="A345" t="s">
        <v>6790</v>
      </c>
      <c r="C345" t="s">
        <v>1538</v>
      </c>
      <c r="D345" t="s">
        <v>6791</v>
      </c>
      <c r="E345">
        <f t="shared" si="10"/>
        <v>22</v>
      </c>
      <c r="H345">
        <f t="shared" si="11"/>
        <v>0</v>
      </c>
    </row>
    <row r="346" spans="1:8" x14ac:dyDescent="0.25">
      <c r="A346" t="s">
        <v>6792</v>
      </c>
      <c r="C346" t="s">
        <v>6484</v>
      </c>
      <c r="D346" t="s">
        <v>6793</v>
      </c>
      <c r="E346">
        <f t="shared" si="10"/>
        <v>32</v>
      </c>
      <c r="H346">
        <f t="shared" si="11"/>
        <v>0</v>
      </c>
    </row>
    <row r="347" spans="1:8" x14ac:dyDescent="0.25">
      <c r="A347" t="s">
        <v>6794</v>
      </c>
      <c r="C347" t="s">
        <v>1695</v>
      </c>
      <c r="D347" t="s">
        <v>6795</v>
      </c>
      <c r="E347">
        <f t="shared" si="10"/>
        <v>8</v>
      </c>
      <c r="H347">
        <f t="shared" si="11"/>
        <v>0</v>
      </c>
    </row>
    <row r="348" spans="1:8" x14ac:dyDescent="0.25">
      <c r="A348" t="s">
        <v>6796</v>
      </c>
      <c r="C348" t="s">
        <v>6154</v>
      </c>
      <c r="D348" t="s">
        <v>6797</v>
      </c>
      <c r="E348">
        <f t="shared" si="10"/>
        <v>38</v>
      </c>
      <c r="H348">
        <f t="shared" si="11"/>
        <v>0</v>
      </c>
    </row>
    <row r="349" spans="1:8" x14ac:dyDescent="0.25">
      <c r="A349" t="s">
        <v>6798</v>
      </c>
      <c r="D349" t="s">
        <v>6799</v>
      </c>
      <c r="E349">
        <f t="shared" si="10"/>
        <v>16</v>
      </c>
      <c r="H349">
        <f t="shared" si="11"/>
        <v>0</v>
      </c>
    </row>
    <row r="350" spans="1:8" x14ac:dyDescent="0.25">
      <c r="A350" t="s">
        <v>6800</v>
      </c>
      <c r="B350" t="s">
        <v>4024</v>
      </c>
      <c r="C350" t="s">
        <v>6154</v>
      </c>
      <c r="D350" t="s">
        <v>6801</v>
      </c>
      <c r="E350">
        <f t="shared" si="10"/>
        <v>38</v>
      </c>
      <c r="H350">
        <f t="shared" si="11"/>
        <v>0</v>
      </c>
    </row>
    <row r="351" spans="1:8" x14ac:dyDescent="0.25">
      <c r="A351" t="s">
        <v>6802</v>
      </c>
      <c r="D351" t="s">
        <v>6803</v>
      </c>
      <c r="E351">
        <f t="shared" si="10"/>
        <v>36</v>
      </c>
      <c r="H351">
        <f t="shared" si="11"/>
        <v>0</v>
      </c>
    </row>
    <row r="352" spans="1:8" x14ac:dyDescent="0.25">
      <c r="A352" t="s">
        <v>6804</v>
      </c>
      <c r="C352" t="s">
        <v>1695</v>
      </c>
      <c r="D352" t="s">
        <v>6805</v>
      </c>
      <c r="E352">
        <f t="shared" si="10"/>
        <v>38</v>
      </c>
      <c r="H352">
        <f t="shared" si="11"/>
        <v>0</v>
      </c>
    </row>
    <row r="353" spans="1:8" x14ac:dyDescent="0.25">
      <c r="A353" t="s">
        <v>6806</v>
      </c>
      <c r="D353" t="s">
        <v>6807</v>
      </c>
      <c r="E353">
        <f t="shared" si="10"/>
        <v>12</v>
      </c>
      <c r="H353">
        <f t="shared" si="11"/>
        <v>0</v>
      </c>
    </row>
    <row r="354" spans="1:8" x14ac:dyDescent="0.25">
      <c r="A354" t="s">
        <v>6808</v>
      </c>
      <c r="B354" t="s">
        <v>4507</v>
      </c>
      <c r="C354" t="s">
        <v>1555</v>
      </c>
      <c r="D354" t="s">
        <v>6809</v>
      </c>
      <c r="E354">
        <f t="shared" si="10"/>
        <v>38</v>
      </c>
      <c r="H354">
        <f t="shared" si="11"/>
        <v>0</v>
      </c>
    </row>
    <row r="355" spans="1:8" x14ac:dyDescent="0.25">
      <c r="A355" t="s">
        <v>6810</v>
      </c>
      <c r="D355" t="s">
        <v>6811</v>
      </c>
      <c r="E355">
        <f t="shared" si="10"/>
        <v>34</v>
      </c>
      <c r="H355">
        <f t="shared" si="11"/>
        <v>0</v>
      </c>
    </row>
    <row r="356" spans="1:8" x14ac:dyDescent="0.25">
      <c r="A356" t="s">
        <v>6812</v>
      </c>
      <c r="B356" t="s">
        <v>6813</v>
      </c>
      <c r="C356" t="s">
        <v>1555</v>
      </c>
      <c r="D356" t="s">
        <v>6814</v>
      </c>
      <c r="E356">
        <f t="shared" si="10"/>
        <v>38</v>
      </c>
      <c r="H356">
        <f t="shared" si="11"/>
        <v>0</v>
      </c>
    </row>
    <row r="357" spans="1:8" x14ac:dyDescent="0.25">
      <c r="A357" t="s">
        <v>6815</v>
      </c>
      <c r="D357" t="s">
        <v>6816</v>
      </c>
      <c r="E357">
        <f t="shared" si="10"/>
        <v>38</v>
      </c>
      <c r="H357">
        <f t="shared" si="11"/>
        <v>0</v>
      </c>
    </row>
    <row r="358" spans="1:8" x14ac:dyDescent="0.25">
      <c r="A358" t="s">
        <v>6817</v>
      </c>
      <c r="D358" t="s">
        <v>6818</v>
      </c>
      <c r="E358">
        <f t="shared" si="10"/>
        <v>14</v>
      </c>
      <c r="H358">
        <f t="shared" si="11"/>
        <v>0</v>
      </c>
    </row>
    <row r="359" spans="1:8" x14ac:dyDescent="0.25">
      <c r="A359" t="s">
        <v>6819</v>
      </c>
      <c r="B359" t="s">
        <v>4515</v>
      </c>
      <c r="C359" t="s">
        <v>1555</v>
      </c>
      <c r="D359" t="s">
        <v>6820</v>
      </c>
      <c r="E359">
        <f t="shared" si="10"/>
        <v>38</v>
      </c>
      <c r="H359">
        <f t="shared" si="11"/>
        <v>0</v>
      </c>
    </row>
    <row r="360" spans="1:8" x14ac:dyDescent="0.25">
      <c r="A360" t="s">
        <v>6821</v>
      </c>
      <c r="D360" t="s">
        <v>6822</v>
      </c>
      <c r="E360">
        <f t="shared" si="10"/>
        <v>38</v>
      </c>
      <c r="H360">
        <f t="shared" si="11"/>
        <v>0</v>
      </c>
    </row>
    <row r="361" spans="1:8" x14ac:dyDescent="0.25">
      <c r="A361" t="s">
        <v>6823</v>
      </c>
      <c r="D361" t="s">
        <v>6824</v>
      </c>
      <c r="E361">
        <f t="shared" si="10"/>
        <v>20</v>
      </c>
      <c r="H361">
        <f t="shared" si="11"/>
        <v>0</v>
      </c>
    </row>
    <row r="362" spans="1:8" x14ac:dyDescent="0.25">
      <c r="A362" t="s">
        <v>3986</v>
      </c>
      <c r="B362" t="s">
        <v>6531</v>
      </c>
      <c r="C362" t="s">
        <v>1555</v>
      </c>
      <c r="D362" t="s">
        <v>6825</v>
      </c>
      <c r="E362">
        <f t="shared" si="10"/>
        <v>38</v>
      </c>
      <c r="H362">
        <f t="shared" si="11"/>
        <v>0</v>
      </c>
    </row>
    <row r="363" spans="1:8" x14ac:dyDescent="0.25">
      <c r="A363" t="s">
        <v>6826</v>
      </c>
      <c r="D363" t="s">
        <v>6827</v>
      </c>
      <c r="E363">
        <f t="shared" si="10"/>
        <v>38</v>
      </c>
      <c r="H363">
        <f t="shared" si="11"/>
        <v>0</v>
      </c>
    </row>
    <row r="364" spans="1:8" x14ac:dyDescent="0.25">
      <c r="A364" t="s">
        <v>6828</v>
      </c>
      <c r="D364" t="s">
        <v>6829</v>
      </c>
      <c r="E364">
        <f t="shared" si="10"/>
        <v>32</v>
      </c>
      <c r="H364">
        <f t="shared" si="11"/>
        <v>0</v>
      </c>
    </row>
    <row r="365" spans="1:8" x14ac:dyDescent="0.25">
      <c r="A365" t="s">
        <v>6830</v>
      </c>
      <c r="B365" t="s">
        <v>6831</v>
      </c>
      <c r="C365" t="s">
        <v>1555</v>
      </c>
      <c r="D365" t="s">
        <v>6832</v>
      </c>
      <c r="E365">
        <f t="shared" si="10"/>
        <v>34</v>
      </c>
      <c r="H365">
        <f t="shared" si="11"/>
        <v>0</v>
      </c>
    </row>
    <row r="366" spans="1:8" x14ac:dyDescent="0.25">
      <c r="A366" t="s">
        <v>6833</v>
      </c>
      <c r="B366" t="s">
        <v>6542</v>
      </c>
      <c r="C366" t="s">
        <v>1555</v>
      </c>
      <c r="D366" t="s">
        <v>6834</v>
      </c>
      <c r="E366">
        <f t="shared" si="10"/>
        <v>28</v>
      </c>
      <c r="H366">
        <f t="shared" si="11"/>
        <v>0</v>
      </c>
    </row>
    <row r="367" spans="1:8" x14ac:dyDescent="0.25">
      <c r="A367" t="s">
        <v>6835</v>
      </c>
      <c r="B367" t="s">
        <v>280</v>
      </c>
      <c r="C367" t="s">
        <v>1555</v>
      </c>
      <c r="D367" t="s">
        <v>6836</v>
      </c>
      <c r="E367">
        <f t="shared" si="10"/>
        <v>38</v>
      </c>
      <c r="H367">
        <f t="shared" si="11"/>
        <v>0</v>
      </c>
    </row>
    <row r="368" spans="1:8" x14ac:dyDescent="0.25">
      <c r="A368" t="s">
        <v>6837</v>
      </c>
      <c r="D368" t="s">
        <v>6838</v>
      </c>
      <c r="E368">
        <f t="shared" si="10"/>
        <v>38</v>
      </c>
      <c r="H368">
        <f t="shared" si="11"/>
        <v>0</v>
      </c>
    </row>
    <row r="369" spans="1:8" x14ac:dyDescent="0.25">
      <c r="A369" t="s">
        <v>6839</v>
      </c>
      <c r="D369" t="s">
        <v>6840</v>
      </c>
      <c r="E369">
        <f t="shared" si="10"/>
        <v>38</v>
      </c>
      <c r="H369">
        <f t="shared" si="11"/>
        <v>0</v>
      </c>
    </row>
    <row r="370" spans="1:8" x14ac:dyDescent="0.25">
      <c r="A370" t="s">
        <v>6841</v>
      </c>
      <c r="D370" t="s">
        <v>6842</v>
      </c>
      <c r="E370">
        <f t="shared" si="10"/>
        <v>38</v>
      </c>
      <c r="H370">
        <f t="shared" si="11"/>
        <v>0</v>
      </c>
    </row>
    <row r="371" spans="1:8" x14ac:dyDescent="0.25">
      <c r="A371" t="s">
        <v>6843</v>
      </c>
      <c r="B371" t="s">
        <v>4197</v>
      </c>
      <c r="C371" t="s">
        <v>6154</v>
      </c>
      <c r="D371" t="s">
        <v>6844</v>
      </c>
      <c r="E371">
        <f t="shared" si="10"/>
        <v>38</v>
      </c>
      <c r="H371">
        <f t="shared" si="11"/>
        <v>0</v>
      </c>
    </row>
    <row r="372" spans="1:8" x14ac:dyDescent="0.25">
      <c r="A372" t="s">
        <v>6845</v>
      </c>
      <c r="D372" t="s">
        <v>6846</v>
      </c>
      <c r="E372">
        <f t="shared" si="10"/>
        <v>38</v>
      </c>
      <c r="H372">
        <f t="shared" si="11"/>
        <v>0</v>
      </c>
    </row>
    <row r="373" spans="1:8" x14ac:dyDescent="0.25">
      <c r="A373" t="s">
        <v>6847</v>
      </c>
      <c r="D373" t="s">
        <v>6848</v>
      </c>
      <c r="E373">
        <f t="shared" si="10"/>
        <v>38</v>
      </c>
      <c r="H373">
        <f t="shared" si="11"/>
        <v>0</v>
      </c>
    </row>
    <row r="374" spans="1:8" x14ac:dyDescent="0.25">
      <c r="A374" t="s">
        <v>6849</v>
      </c>
      <c r="D374" t="s">
        <v>6850</v>
      </c>
      <c r="E374">
        <f t="shared" si="10"/>
        <v>26</v>
      </c>
      <c r="H374">
        <f t="shared" si="11"/>
        <v>0</v>
      </c>
    </row>
    <row r="375" spans="1:8" x14ac:dyDescent="0.25">
      <c r="A375" t="s">
        <v>6851</v>
      </c>
      <c r="B375" t="s">
        <v>1592</v>
      </c>
      <c r="C375" t="s">
        <v>1555</v>
      </c>
      <c r="D375" t="s">
        <v>6852</v>
      </c>
      <c r="E375">
        <f t="shared" si="10"/>
        <v>38</v>
      </c>
      <c r="H375">
        <f t="shared" si="11"/>
        <v>0</v>
      </c>
    </row>
    <row r="376" spans="1:8" x14ac:dyDescent="0.25">
      <c r="A376" t="s">
        <v>6853</v>
      </c>
      <c r="D376" t="s">
        <v>6854</v>
      </c>
      <c r="E376">
        <f t="shared" si="10"/>
        <v>38</v>
      </c>
      <c r="H376">
        <f t="shared" si="11"/>
        <v>0</v>
      </c>
    </row>
    <row r="377" spans="1:8" x14ac:dyDescent="0.25">
      <c r="A377" t="s">
        <v>6855</v>
      </c>
      <c r="D377" t="s">
        <v>6856</v>
      </c>
      <c r="E377">
        <f t="shared" si="10"/>
        <v>38</v>
      </c>
      <c r="H377">
        <f t="shared" si="11"/>
        <v>0</v>
      </c>
    </row>
    <row r="378" spans="1:8" x14ac:dyDescent="0.25">
      <c r="A378" t="s">
        <v>6857</v>
      </c>
      <c r="D378" t="s">
        <v>6858</v>
      </c>
      <c r="E378">
        <f t="shared" si="10"/>
        <v>38</v>
      </c>
      <c r="H378">
        <f t="shared" si="11"/>
        <v>0</v>
      </c>
    </row>
    <row r="379" spans="1:8" x14ac:dyDescent="0.25">
      <c r="A379" t="s">
        <v>6859</v>
      </c>
      <c r="D379" t="s">
        <v>6860</v>
      </c>
      <c r="E379">
        <f t="shared" si="10"/>
        <v>14</v>
      </c>
      <c r="H379">
        <f t="shared" si="11"/>
        <v>0</v>
      </c>
    </row>
    <row r="380" spans="1:8" x14ac:dyDescent="0.25">
      <c r="A380" t="s">
        <v>6861</v>
      </c>
      <c r="B380" t="s">
        <v>6862</v>
      </c>
      <c r="C380" t="s">
        <v>1555</v>
      </c>
      <c r="D380" t="s">
        <v>6863</v>
      </c>
      <c r="E380">
        <f t="shared" si="10"/>
        <v>38</v>
      </c>
      <c r="H380">
        <f t="shared" si="11"/>
        <v>0</v>
      </c>
    </row>
    <row r="381" spans="1:8" x14ac:dyDescent="0.25">
      <c r="A381" t="s">
        <v>6864</v>
      </c>
      <c r="D381" t="s">
        <v>6865</v>
      </c>
      <c r="E381">
        <f t="shared" si="10"/>
        <v>38</v>
      </c>
      <c r="H381">
        <f t="shared" si="11"/>
        <v>0</v>
      </c>
    </row>
    <row r="382" spans="1:8" x14ac:dyDescent="0.25">
      <c r="A382" t="s">
        <v>6866</v>
      </c>
      <c r="D382" t="s">
        <v>6867</v>
      </c>
      <c r="E382">
        <f t="shared" si="10"/>
        <v>30</v>
      </c>
      <c r="H382">
        <f t="shared" si="11"/>
        <v>0</v>
      </c>
    </row>
    <row r="383" spans="1:8" x14ac:dyDescent="0.25">
      <c r="A383" t="s">
        <v>6868</v>
      </c>
      <c r="C383" t="s">
        <v>1548</v>
      </c>
      <c r="D383" t="s">
        <v>6869</v>
      </c>
      <c r="E383">
        <f t="shared" si="10"/>
        <v>38</v>
      </c>
      <c r="H383">
        <f t="shared" si="11"/>
        <v>0</v>
      </c>
    </row>
    <row r="384" spans="1:8" x14ac:dyDescent="0.25">
      <c r="A384" t="s">
        <v>6870</v>
      </c>
      <c r="D384" t="s">
        <v>6871</v>
      </c>
      <c r="E384">
        <f t="shared" si="10"/>
        <v>14</v>
      </c>
      <c r="H384">
        <f t="shared" si="11"/>
        <v>0</v>
      </c>
    </row>
    <row r="385" spans="1:8" x14ac:dyDescent="0.25">
      <c r="A385" t="s">
        <v>6872</v>
      </c>
      <c r="C385" t="s">
        <v>1538</v>
      </c>
      <c r="D385" t="s">
        <v>6873</v>
      </c>
      <c r="E385">
        <f t="shared" si="10"/>
        <v>38</v>
      </c>
      <c r="H385">
        <f t="shared" si="11"/>
        <v>0</v>
      </c>
    </row>
    <row r="386" spans="1:8" x14ac:dyDescent="0.25">
      <c r="A386" t="s">
        <v>6874</v>
      </c>
      <c r="D386" t="s">
        <v>6875</v>
      </c>
      <c r="E386">
        <f t="shared" ref="E386:E449" si="12">LEN(D386)*2</f>
        <v>6</v>
      </c>
      <c r="H386">
        <f t="shared" ref="H386:H449" si="13">LEN(F386)</f>
        <v>0</v>
      </c>
    </row>
    <row r="387" spans="1:8" x14ac:dyDescent="0.25">
      <c r="A387" t="s">
        <v>6876</v>
      </c>
      <c r="C387" t="s">
        <v>1555</v>
      </c>
      <c r="D387" t="s">
        <v>6877</v>
      </c>
      <c r="E387">
        <f t="shared" si="12"/>
        <v>38</v>
      </c>
      <c r="H387">
        <f t="shared" si="13"/>
        <v>0</v>
      </c>
    </row>
    <row r="388" spans="1:8" x14ac:dyDescent="0.25">
      <c r="A388" t="s">
        <v>6878</v>
      </c>
      <c r="D388" t="s">
        <v>6879</v>
      </c>
      <c r="E388">
        <f t="shared" si="12"/>
        <v>38</v>
      </c>
      <c r="H388">
        <f t="shared" si="13"/>
        <v>0</v>
      </c>
    </row>
    <row r="389" spans="1:8" x14ac:dyDescent="0.25">
      <c r="A389" t="s">
        <v>6880</v>
      </c>
      <c r="D389" t="s">
        <v>6881</v>
      </c>
      <c r="E389">
        <f t="shared" si="12"/>
        <v>22</v>
      </c>
      <c r="H389">
        <f t="shared" si="13"/>
        <v>0</v>
      </c>
    </row>
    <row r="390" spans="1:8" x14ac:dyDescent="0.25">
      <c r="A390" t="s">
        <v>6882</v>
      </c>
      <c r="C390" t="s">
        <v>1548</v>
      </c>
      <c r="D390" t="s">
        <v>6883</v>
      </c>
      <c r="E390">
        <f t="shared" si="12"/>
        <v>38</v>
      </c>
      <c r="H390">
        <f t="shared" si="13"/>
        <v>0</v>
      </c>
    </row>
    <row r="391" spans="1:8" x14ac:dyDescent="0.25">
      <c r="A391" t="s">
        <v>6884</v>
      </c>
      <c r="D391" t="s">
        <v>6885</v>
      </c>
      <c r="E391">
        <f t="shared" si="12"/>
        <v>38</v>
      </c>
      <c r="H391">
        <f t="shared" si="13"/>
        <v>0</v>
      </c>
    </row>
    <row r="392" spans="1:8" x14ac:dyDescent="0.25">
      <c r="A392" t="s">
        <v>6886</v>
      </c>
      <c r="D392" t="s">
        <v>6887</v>
      </c>
      <c r="E392">
        <f t="shared" si="12"/>
        <v>20</v>
      </c>
      <c r="H392">
        <f t="shared" si="13"/>
        <v>0</v>
      </c>
    </row>
    <row r="393" spans="1:8" x14ac:dyDescent="0.25">
      <c r="A393" t="s">
        <v>6888</v>
      </c>
      <c r="C393" t="s">
        <v>1538</v>
      </c>
      <c r="D393" t="s">
        <v>6889</v>
      </c>
      <c r="E393">
        <f t="shared" si="12"/>
        <v>18</v>
      </c>
      <c r="H393">
        <f t="shared" si="13"/>
        <v>0</v>
      </c>
    </row>
    <row r="394" spans="1:8" x14ac:dyDescent="0.25">
      <c r="A394" t="s">
        <v>6890</v>
      </c>
      <c r="C394" t="s">
        <v>1707</v>
      </c>
      <c r="D394" t="s">
        <v>6891</v>
      </c>
      <c r="E394">
        <f t="shared" si="12"/>
        <v>38</v>
      </c>
      <c r="H394">
        <f t="shared" si="13"/>
        <v>0</v>
      </c>
    </row>
    <row r="395" spans="1:8" x14ac:dyDescent="0.25">
      <c r="A395" t="s">
        <v>6892</v>
      </c>
      <c r="D395" t="s">
        <v>6893</v>
      </c>
      <c r="E395">
        <f t="shared" si="12"/>
        <v>38</v>
      </c>
      <c r="H395">
        <f t="shared" si="13"/>
        <v>0</v>
      </c>
    </row>
    <row r="396" spans="1:8" x14ac:dyDescent="0.25">
      <c r="A396" t="s">
        <v>6894</v>
      </c>
      <c r="D396" t="s">
        <v>6895</v>
      </c>
      <c r="E396">
        <f t="shared" si="12"/>
        <v>28</v>
      </c>
      <c r="H396">
        <f t="shared" si="13"/>
        <v>0</v>
      </c>
    </row>
    <row r="397" spans="1:8" x14ac:dyDescent="0.25">
      <c r="A397" t="s">
        <v>6896</v>
      </c>
      <c r="C397" t="s">
        <v>1555</v>
      </c>
      <c r="D397" t="s">
        <v>6897</v>
      </c>
      <c r="E397">
        <f t="shared" si="12"/>
        <v>22</v>
      </c>
      <c r="H397">
        <f t="shared" si="13"/>
        <v>0</v>
      </c>
    </row>
    <row r="398" spans="1:8" x14ac:dyDescent="0.25">
      <c r="A398" t="s">
        <v>6898</v>
      </c>
      <c r="C398" t="s">
        <v>1538</v>
      </c>
      <c r="D398" t="s">
        <v>6899</v>
      </c>
      <c r="E398">
        <f t="shared" si="12"/>
        <v>38</v>
      </c>
      <c r="H398">
        <f t="shared" si="13"/>
        <v>0</v>
      </c>
    </row>
    <row r="399" spans="1:8" x14ac:dyDescent="0.25">
      <c r="A399" t="s">
        <v>6900</v>
      </c>
      <c r="D399" t="s">
        <v>6901</v>
      </c>
      <c r="E399">
        <f t="shared" si="12"/>
        <v>16</v>
      </c>
      <c r="H399">
        <f t="shared" si="13"/>
        <v>0</v>
      </c>
    </row>
    <row r="400" spans="1:8" x14ac:dyDescent="0.25">
      <c r="A400" t="s">
        <v>6902</v>
      </c>
      <c r="C400" t="s">
        <v>1695</v>
      </c>
      <c r="D400" t="s">
        <v>6903</v>
      </c>
      <c r="E400">
        <f t="shared" si="12"/>
        <v>38</v>
      </c>
      <c r="H400">
        <f t="shared" si="13"/>
        <v>0</v>
      </c>
    </row>
    <row r="401" spans="1:8" x14ac:dyDescent="0.25">
      <c r="A401" t="s">
        <v>6904</v>
      </c>
      <c r="D401" t="s">
        <v>6905</v>
      </c>
      <c r="E401">
        <f t="shared" si="12"/>
        <v>36</v>
      </c>
      <c r="H401">
        <f t="shared" si="13"/>
        <v>0</v>
      </c>
    </row>
    <row r="402" spans="1:8" x14ac:dyDescent="0.25">
      <c r="A402" t="s">
        <v>6906</v>
      </c>
      <c r="C402" t="s">
        <v>1744</v>
      </c>
      <c r="D402" t="s">
        <v>6907</v>
      </c>
      <c r="E402">
        <f t="shared" si="12"/>
        <v>38</v>
      </c>
      <c r="H402">
        <f t="shared" si="13"/>
        <v>0</v>
      </c>
    </row>
    <row r="403" spans="1:8" x14ac:dyDescent="0.25">
      <c r="A403" t="s">
        <v>6908</v>
      </c>
      <c r="D403" t="s">
        <v>6909</v>
      </c>
      <c r="E403">
        <f t="shared" si="12"/>
        <v>8</v>
      </c>
      <c r="H403">
        <f t="shared" si="13"/>
        <v>0</v>
      </c>
    </row>
    <row r="404" spans="1:8" x14ac:dyDescent="0.25">
      <c r="A404" t="s">
        <v>6910</v>
      </c>
      <c r="C404" t="s">
        <v>1555</v>
      </c>
      <c r="D404" t="s">
        <v>6911</v>
      </c>
      <c r="E404">
        <f t="shared" si="12"/>
        <v>34</v>
      </c>
      <c r="H404">
        <f t="shared" si="13"/>
        <v>0</v>
      </c>
    </row>
    <row r="405" spans="1:8" x14ac:dyDescent="0.25">
      <c r="A405" t="s">
        <v>6912</v>
      </c>
      <c r="C405" t="s">
        <v>1744</v>
      </c>
      <c r="D405" t="s">
        <v>6913</v>
      </c>
      <c r="E405">
        <f t="shared" si="12"/>
        <v>22</v>
      </c>
      <c r="H405">
        <f t="shared" si="13"/>
        <v>0</v>
      </c>
    </row>
    <row r="406" spans="1:8" x14ac:dyDescent="0.25">
      <c r="A406" t="s">
        <v>6914</v>
      </c>
      <c r="B406" t="s">
        <v>3135</v>
      </c>
      <c r="C406" t="s">
        <v>1555</v>
      </c>
      <c r="D406" t="s">
        <v>6915</v>
      </c>
      <c r="E406">
        <f t="shared" si="12"/>
        <v>38</v>
      </c>
      <c r="H406">
        <f t="shared" si="13"/>
        <v>0</v>
      </c>
    </row>
    <row r="407" spans="1:8" x14ac:dyDescent="0.25">
      <c r="A407" t="s">
        <v>6916</v>
      </c>
      <c r="D407" t="s">
        <v>6917</v>
      </c>
      <c r="E407">
        <f t="shared" si="12"/>
        <v>38</v>
      </c>
      <c r="H407">
        <f t="shared" si="13"/>
        <v>0</v>
      </c>
    </row>
    <row r="408" spans="1:8" x14ac:dyDescent="0.25">
      <c r="A408" t="s">
        <v>6918</v>
      </c>
      <c r="D408" t="s">
        <v>6919</v>
      </c>
      <c r="E408">
        <f t="shared" si="12"/>
        <v>10</v>
      </c>
      <c r="H408">
        <f t="shared" si="13"/>
        <v>0</v>
      </c>
    </row>
    <row r="409" spans="1:8" x14ac:dyDescent="0.25">
      <c r="A409" t="s">
        <v>6920</v>
      </c>
      <c r="B409" t="s">
        <v>4220</v>
      </c>
      <c r="C409" t="s">
        <v>1555</v>
      </c>
      <c r="D409" t="s">
        <v>6921</v>
      </c>
      <c r="E409">
        <f t="shared" si="12"/>
        <v>38</v>
      </c>
      <c r="H409">
        <f t="shared" si="13"/>
        <v>0</v>
      </c>
    </row>
    <row r="410" spans="1:8" x14ac:dyDescent="0.25">
      <c r="A410" t="s">
        <v>6922</v>
      </c>
      <c r="D410" t="s">
        <v>6923</v>
      </c>
      <c r="E410">
        <f t="shared" si="12"/>
        <v>38</v>
      </c>
      <c r="H410">
        <f t="shared" si="13"/>
        <v>0</v>
      </c>
    </row>
    <row r="411" spans="1:8" x14ac:dyDescent="0.25">
      <c r="A411" t="s">
        <v>6924</v>
      </c>
      <c r="D411" t="s">
        <v>6925</v>
      </c>
      <c r="E411">
        <f t="shared" si="12"/>
        <v>12</v>
      </c>
      <c r="H411">
        <f t="shared" si="13"/>
        <v>0</v>
      </c>
    </row>
    <row r="412" spans="1:8" x14ac:dyDescent="0.25">
      <c r="A412" t="s">
        <v>6926</v>
      </c>
      <c r="B412" t="s">
        <v>1592</v>
      </c>
      <c r="C412" t="s">
        <v>1555</v>
      </c>
      <c r="D412" t="s">
        <v>6927</v>
      </c>
      <c r="E412">
        <f t="shared" si="12"/>
        <v>36</v>
      </c>
      <c r="H412">
        <f t="shared" si="13"/>
        <v>0</v>
      </c>
    </row>
    <row r="413" spans="1:8" x14ac:dyDescent="0.25">
      <c r="A413" t="s">
        <v>6928</v>
      </c>
      <c r="B413" t="s">
        <v>1592</v>
      </c>
      <c r="C413" t="s">
        <v>1555</v>
      </c>
      <c r="D413" t="s">
        <v>6929</v>
      </c>
      <c r="E413">
        <f t="shared" si="12"/>
        <v>36</v>
      </c>
      <c r="H413">
        <f t="shared" si="13"/>
        <v>0</v>
      </c>
    </row>
    <row r="414" spans="1:8" x14ac:dyDescent="0.25">
      <c r="A414" t="s">
        <v>6930</v>
      </c>
      <c r="B414" t="s">
        <v>3160</v>
      </c>
      <c r="C414" t="s">
        <v>1555</v>
      </c>
      <c r="D414" t="s">
        <v>6931</v>
      </c>
      <c r="E414">
        <f t="shared" si="12"/>
        <v>38</v>
      </c>
      <c r="H414">
        <f t="shared" si="13"/>
        <v>0</v>
      </c>
    </row>
    <row r="415" spans="1:8" x14ac:dyDescent="0.25">
      <c r="A415" t="s">
        <v>6932</v>
      </c>
      <c r="D415" t="s">
        <v>6933</v>
      </c>
      <c r="E415">
        <f t="shared" si="12"/>
        <v>38</v>
      </c>
      <c r="H415">
        <f t="shared" si="13"/>
        <v>0</v>
      </c>
    </row>
    <row r="416" spans="1:8" x14ac:dyDescent="0.25">
      <c r="A416" t="s">
        <v>6934</v>
      </c>
      <c r="D416" t="s">
        <v>6935</v>
      </c>
      <c r="E416">
        <f t="shared" si="12"/>
        <v>12</v>
      </c>
      <c r="H416">
        <f t="shared" si="13"/>
        <v>0</v>
      </c>
    </row>
    <row r="417" spans="1:8" x14ac:dyDescent="0.25">
      <c r="A417" t="s">
        <v>6936</v>
      </c>
      <c r="B417" t="s">
        <v>6583</v>
      </c>
      <c r="C417" t="s">
        <v>1555</v>
      </c>
      <c r="D417" t="s">
        <v>6937</v>
      </c>
      <c r="E417">
        <f t="shared" si="12"/>
        <v>38</v>
      </c>
      <c r="H417">
        <f t="shared" si="13"/>
        <v>0</v>
      </c>
    </row>
    <row r="418" spans="1:8" x14ac:dyDescent="0.25">
      <c r="A418" t="s">
        <v>6938</v>
      </c>
      <c r="D418" t="s">
        <v>6939</v>
      </c>
      <c r="E418">
        <f t="shared" si="12"/>
        <v>32</v>
      </c>
      <c r="H418">
        <f t="shared" si="13"/>
        <v>0</v>
      </c>
    </row>
    <row r="419" spans="1:8" x14ac:dyDescent="0.25">
      <c r="A419" t="s">
        <v>6940</v>
      </c>
      <c r="B419" t="s">
        <v>6941</v>
      </c>
      <c r="C419" t="s">
        <v>1555</v>
      </c>
      <c r="D419" t="s">
        <v>6942</v>
      </c>
      <c r="E419">
        <f t="shared" si="12"/>
        <v>38</v>
      </c>
      <c r="H419">
        <f t="shared" si="13"/>
        <v>0</v>
      </c>
    </row>
    <row r="420" spans="1:8" x14ac:dyDescent="0.25">
      <c r="A420" t="s">
        <v>6943</v>
      </c>
      <c r="D420" t="s">
        <v>167</v>
      </c>
      <c r="E420">
        <f t="shared" si="12"/>
        <v>8</v>
      </c>
      <c r="H420">
        <f t="shared" si="13"/>
        <v>0</v>
      </c>
    </row>
    <row r="421" spans="1:8" x14ac:dyDescent="0.25">
      <c r="A421" t="s">
        <v>6944</v>
      </c>
      <c r="B421" t="s">
        <v>1592</v>
      </c>
      <c r="C421" t="s">
        <v>1555</v>
      </c>
      <c r="D421" t="s">
        <v>6945</v>
      </c>
      <c r="E421">
        <f t="shared" si="12"/>
        <v>38</v>
      </c>
      <c r="H421">
        <f t="shared" si="13"/>
        <v>0</v>
      </c>
    </row>
    <row r="422" spans="1:8" x14ac:dyDescent="0.25">
      <c r="A422" t="s">
        <v>6946</v>
      </c>
      <c r="D422" t="s">
        <v>6947</v>
      </c>
      <c r="E422">
        <f t="shared" si="12"/>
        <v>10</v>
      </c>
      <c r="H422">
        <f t="shared" si="13"/>
        <v>0</v>
      </c>
    </row>
    <row r="423" spans="1:8" x14ac:dyDescent="0.25">
      <c r="A423" t="s">
        <v>6948</v>
      </c>
      <c r="B423" t="s">
        <v>1592</v>
      </c>
      <c r="C423" t="s">
        <v>1555</v>
      </c>
      <c r="D423" t="s">
        <v>6949</v>
      </c>
      <c r="E423">
        <f t="shared" si="12"/>
        <v>38</v>
      </c>
      <c r="H423">
        <f t="shared" si="13"/>
        <v>0</v>
      </c>
    </row>
    <row r="424" spans="1:8" x14ac:dyDescent="0.25">
      <c r="A424" t="s">
        <v>6950</v>
      </c>
      <c r="D424" t="s">
        <v>6951</v>
      </c>
      <c r="E424">
        <f t="shared" si="12"/>
        <v>28</v>
      </c>
      <c r="H424">
        <f t="shared" si="13"/>
        <v>0</v>
      </c>
    </row>
    <row r="425" spans="1:8" x14ac:dyDescent="0.25">
      <c r="A425" t="s">
        <v>6952</v>
      </c>
      <c r="B425" t="s">
        <v>6590</v>
      </c>
      <c r="C425" t="s">
        <v>1555</v>
      </c>
      <c r="D425" t="s">
        <v>6953</v>
      </c>
      <c r="E425">
        <f t="shared" si="12"/>
        <v>38</v>
      </c>
      <c r="H425">
        <f t="shared" si="13"/>
        <v>0</v>
      </c>
    </row>
    <row r="426" spans="1:8" x14ac:dyDescent="0.25">
      <c r="A426" t="s">
        <v>6954</v>
      </c>
      <c r="D426" t="s">
        <v>6955</v>
      </c>
      <c r="E426">
        <f t="shared" si="12"/>
        <v>34</v>
      </c>
      <c r="H426">
        <f t="shared" si="13"/>
        <v>0</v>
      </c>
    </row>
    <row r="427" spans="1:8" x14ac:dyDescent="0.25">
      <c r="A427" t="s">
        <v>6956</v>
      </c>
      <c r="B427" t="s">
        <v>6348</v>
      </c>
      <c r="C427" t="s">
        <v>1555</v>
      </c>
      <c r="D427" t="s">
        <v>6957</v>
      </c>
      <c r="E427">
        <f t="shared" si="12"/>
        <v>34</v>
      </c>
      <c r="H427">
        <f t="shared" si="13"/>
        <v>0</v>
      </c>
    </row>
    <row r="428" spans="1:8" x14ac:dyDescent="0.25">
      <c r="A428" t="s">
        <v>6958</v>
      </c>
      <c r="C428" t="s">
        <v>6072</v>
      </c>
      <c r="D428" t="s">
        <v>6959</v>
      </c>
      <c r="E428">
        <f t="shared" si="12"/>
        <v>38</v>
      </c>
      <c r="H428">
        <f t="shared" si="13"/>
        <v>0</v>
      </c>
    </row>
    <row r="429" spans="1:8" x14ac:dyDescent="0.25">
      <c r="A429" t="s">
        <v>6960</v>
      </c>
      <c r="D429" t="s">
        <v>6961</v>
      </c>
      <c r="E429">
        <f t="shared" si="12"/>
        <v>38</v>
      </c>
      <c r="H429">
        <f t="shared" si="13"/>
        <v>0</v>
      </c>
    </row>
    <row r="430" spans="1:8" x14ac:dyDescent="0.25">
      <c r="A430" t="s">
        <v>6962</v>
      </c>
      <c r="D430" t="s">
        <v>6963</v>
      </c>
      <c r="E430">
        <f t="shared" si="12"/>
        <v>38</v>
      </c>
      <c r="H430">
        <f t="shared" si="13"/>
        <v>0</v>
      </c>
    </row>
    <row r="431" spans="1:8" x14ac:dyDescent="0.25">
      <c r="A431" t="s">
        <v>6964</v>
      </c>
      <c r="D431" t="s">
        <v>6965</v>
      </c>
      <c r="E431">
        <f t="shared" si="12"/>
        <v>30</v>
      </c>
      <c r="H431">
        <f t="shared" si="13"/>
        <v>0</v>
      </c>
    </row>
    <row r="432" spans="1:8" x14ac:dyDescent="0.25">
      <c r="A432" t="s">
        <v>6966</v>
      </c>
      <c r="C432" t="s">
        <v>1555</v>
      </c>
      <c r="D432" t="s">
        <v>6967</v>
      </c>
      <c r="E432">
        <f t="shared" si="12"/>
        <v>26</v>
      </c>
      <c r="H432">
        <f t="shared" si="13"/>
        <v>0</v>
      </c>
    </row>
    <row r="433" spans="1:8" x14ac:dyDescent="0.25">
      <c r="A433" t="s">
        <v>6968</v>
      </c>
      <c r="C433" t="s">
        <v>6072</v>
      </c>
      <c r="D433" t="s">
        <v>6969</v>
      </c>
      <c r="E433">
        <f t="shared" si="12"/>
        <v>36</v>
      </c>
      <c r="H433">
        <f t="shared" si="13"/>
        <v>0</v>
      </c>
    </row>
    <row r="434" spans="1:8" x14ac:dyDescent="0.25">
      <c r="A434" t="s">
        <v>6970</v>
      </c>
      <c r="B434" t="s">
        <v>6971</v>
      </c>
      <c r="C434" t="s">
        <v>6072</v>
      </c>
      <c r="D434" t="s">
        <v>6972</v>
      </c>
      <c r="E434">
        <f t="shared" si="12"/>
        <v>38</v>
      </c>
      <c r="H434">
        <f t="shared" si="13"/>
        <v>0</v>
      </c>
    </row>
    <row r="435" spans="1:8" x14ac:dyDescent="0.25">
      <c r="A435" t="s">
        <v>6973</v>
      </c>
      <c r="D435" t="s">
        <v>6362</v>
      </c>
      <c r="E435">
        <f t="shared" si="12"/>
        <v>6</v>
      </c>
      <c r="H435">
        <f t="shared" si="13"/>
        <v>0</v>
      </c>
    </row>
    <row r="436" spans="1:8" x14ac:dyDescent="0.25">
      <c r="A436" t="s">
        <v>6974</v>
      </c>
      <c r="C436" t="s">
        <v>1707</v>
      </c>
      <c r="D436" t="s">
        <v>6975</v>
      </c>
      <c r="E436">
        <f t="shared" si="12"/>
        <v>38</v>
      </c>
      <c r="H436">
        <f t="shared" si="13"/>
        <v>0</v>
      </c>
    </row>
    <row r="437" spans="1:8" x14ac:dyDescent="0.25">
      <c r="A437" t="s">
        <v>6976</v>
      </c>
      <c r="D437" t="s">
        <v>6977</v>
      </c>
      <c r="E437">
        <f t="shared" si="12"/>
        <v>38</v>
      </c>
      <c r="H437">
        <f t="shared" si="13"/>
        <v>0</v>
      </c>
    </row>
    <row r="438" spans="1:8" x14ac:dyDescent="0.25">
      <c r="A438" t="s">
        <v>6978</v>
      </c>
      <c r="D438" t="s">
        <v>6979</v>
      </c>
      <c r="E438">
        <f t="shared" si="12"/>
        <v>38</v>
      </c>
      <c r="H438">
        <f t="shared" si="13"/>
        <v>0</v>
      </c>
    </row>
    <row r="439" spans="1:8" x14ac:dyDescent="0.25">
      <c r="A439" t="s">
        <v>6980</v>
      </c>
      <c r="C439" t="s">
        <v>6072</v>
      </c>
      <c r="D439" t="s">
        <v>6981</v>
      </c>
      <c r="E439">
        <f t="shared" si="12"/>
        <v>24</v>
      </c>
      <c r="H439">
        <f t="shared" si="13"/>
        <v>0</v>
      </c>
    </row>
    <row r="440" spans="1:8" x14ac:dyDescent="0.25">
      <c r="A440" t="s">
        <v>6982</v>
      </c>
      <c r="B440" t="s">
        <v>1592</v>
      </c>
      <c r="C440" t="s">
        <v>1555</v>
      </c>
      <c r="D440" t="s">
        <v>6983</v>
      </c>
      <c r="E440">
        <f t="shared" si="12"/>
        <v>38</v>
      </c>
      <c r="H440">
        <f t="shared" si="13"/>
        <v>0</v>
      </c>
    </row>
    <row r="441" spans="1:8" x14ac:dyDescent="0.25">
      <c r="A441" t="s">
        <v>6984</v>
      </c>
      <c r="D441" t="s">
        <v>4991</v>
      </c>
      <c r="E441">
        <f t="shared" si="12"/>
        <v>8</v>
      </c>
      <c r="H441">
        <f t="shared" si="13"/>
        <v>0</v>
      </c>
    </row>
    <row r="442" spans="1:8" x14ac:dyDescent="0.25">
      <c r="A442" t="s">
        <v>6985</v>
      </c>
      <c r="B442" t="s">
        <v>1592</v>
      </c>
      <c r="C442" t="s">
        <v>6072</v>
      </c>
      <c r="D442" t="s">
        <v>6986</v>
      </c>
      <c r="E442">
        <f t="shared" si="12"/>
        <v>38</v>
      </c>
      <c r="H442">
        <f t="shared" si="13"/>
        <v>0</v>
      </c>
    </row>
    <row r="443" spans="1:8" x14ac:dyDescent="0.25">
      <c r="A443" t="s">
        <v>6987</v>
      </c>
      <c r="D443" t="s">
        <v>6988</v>
      </c>
      <c r="E443">
        <f t="shared" si="12"/>
        <v>8</v>
      </c>
      <c r="H443">
        <f t="shared" si="13"/>
        <v>0</v>
      </c>
    </row>
    <row r="444" spans="1:8" x14ac:dyDescent="0.25">
      <c r="A444" t="s">
        <v>6989</v>
      </c>
      <c r="B444" t="s">
        <v>1592</v>
      </c>
      <c r="C444" t="s">
        <v>1555</v>
      </c>
      <c r="D444" t="s">
        <v>6990</v>
      </c>
      <c r="E444">
        <f t="shared" si="12"/>
        <v>18</v>
      </c>
      <c r="H444">
        <f t="shared" si="13"/>
        <v>0</v>
      </c>
    </row>
    <row r="445" spans="1:8" x14ac:dyDescent="0.25">
      <c r="A445" t="s">
        <v>6991</v>
      </c>
      <c r="B445" t="s">
        <v>1592</v>
      </c>
      <c r="C445" t="s">
        <v>6072</v>
      </c>
      <c r="D445" t="s">
        <v>6992</v>
      </c>
      <c r="E445">
        <f t="shared" si="12"/>
        <v>38</v>
      </c>
      <c r="H445">
        <f t="shared" si="13"/>
        <v>0</v>
      </c>
    </row>
    <row r="446" spans="1:8" x14ac:dyDescent="0.25">
      <c r="A446" t="s">
        <v>6993</v>
      </c>
      <c r="D446" t="s">
        <v>6994</v>
      </c>
      <c r="E446">
        <f t="shared" si="12"/>
        <v>28</v>
      </c>
      <c r="H446">
        <f t="shared" si="13"/>
        <v>0</v>
      </c>
    </row>
    <row r="447" spans="1:8" x14ac:dyDescent="0.25">
      <c r="A447" t="s">
        <v>6995</v>
      </c>
      <c r="B447" t="s">
        <v>6188</v>
      </c>
      <c r="C447" t="s">
        <v>1555</v>
      </c>
      <c r="D447" t="s">
        <v>6996</v>
      </c>
      <c r="E447">
        <f t="shared" si="12"/>
        <v>38</v>
      </c>
      <c r="H447">
        <f t="shared" si="13"/>
        <v>0</v>
      </c>
    </row>
    <row r="448" spans="1:8" x14ac:dyDescent="0.25">
      <c r="A448" t="s">
        <v>6997</v>
      </c>
      <c r="C448" t="s">
        <v>6072</v>
      </c>
      <c r="D448" t="s">
        <v>6998</v>
      </c>
      <c r="E448">
        <f t="shared" si="12"/>
        <v>38</v>
      </c>
      <c r="H448">
        <f t="shared" si="13"/>
        <v>0</v>
      </c>
    </row>
    <row r="449" spans="1:8" x14ac:dyDescent="0.25">
      <c r="A449" t="s">
        <v>6999</v>
      </c>
      <c r="D449" t="s">
        <v>7000</v>
      </c>
      <c r="E449">
        <f t="shared" si="12"/>
        <v>38</v>
      </c>
      <c r="H449">
        <f t="shared" si="13"/>
        <v>0</v>
      </c>
    </row>
    <row r="450" spans="1:8" x14ac:dyDescent="0.25">
      <c r="A450" t="s">
        <v>7001</v>
      </c>
      <c r="D450" t="s">
        <v>7002</v>
      </c>
      <c r="E450">
        <f t="shared" ref="E450:E513" si="14">LEN(D450)*2</f>
        <v>38</v>
      </c>
      <c r="H450">
        <f t="shared" ref="H450:H503" si="15">LEN(F450)</f>
        <v>0</v>
      </c>
    </row>
    <row r="451" spans="1:8" x14ac:dyDescent="0.25">
      <c r="A451" t="s">
        <v>7003</v>
      </c>
      <c r="D451" t="s">
        <v>7004</v>
      </c>
      <c r="E451">
        <f t="shared" si="14"/>
        <v>28</v>
      </c>
      <c r="H451">
        <f t="shared" si="15"/>
        <v>0</v>
      </c>
    </row>
    <row r="452" spans="1:8" x14ac:dyDescent="0.25">
      <c r="A452" t="s">
        <v>7005</v>
      </c>
      <c r="B452" t="s">
        <v>1592</v>
      </c>
      <c r="C452" t="s">
        <v>1538</v>
      </c>
      <c r="D452" t="s">
        <v>7006</v>
      </c>
      <c r="E452">
        <f t="shared" si="14"/>
        <v>34</v>
      </c>
      <c r="H452">
        <f t="shared" si="15"/>
        <v>0</v>
      </c>
    </row>
    <row r="453" spans="1:8" x14ac:dyDescent="0.25">
      <c r="A453" t="s">
        <v>7007</v>
      </c>
      <c r="B453" t="s">
        <v>1592</v>
      </c>
      <c r="C453" t="s">
        <v>1555</v>
      </c>
      <c r="D453" t="s">
        <v>7008</v>
      </c>
      <c r="E453">
        <f t="shared" si="14"/>
        <v>34</v>
      </c>
      <c r="H453">
        <f t="shared" si="15"/>
        <v>0</v>
      </c>
    </row>
    <row r="454" spans="1:8" x14ac:dyDescent="0.25">
      <c r="A454" t="s">
        <v>4176</v>
      </c>
      <c r="B454" t="s">
        <v>1592</v>
      </c>
      <c r="C454" t="s">
        <v>1548</v>
      </c>
      <c r="D454" t="s">
        <v>7009</v>
      </c>
      <c r="E454">
        <f t="shared" si="14"/>
        <v>30</v>
      </c>
      <c r="H454">
        <f t="shared" si="15"/>
        <v>0</v>
      </c>
    </row>
    <row r="455" spans="1:8" x14ac:dyDescent="0.25">
      <c r="A455" t="s">
        <v>7010</v>
      </c>
      <c r="B455" t="s">
        <v>7011</v>
      </c>
      <c r="C455" t="s">
        <v>1707</v>
      </c>
      <c r="D455" t="s">
        <v>7012</v>
      </c>
      <c r="E455">
        <f t="shared" si="14"/>
        <v>30</v>
      </c>
      <c r="H455">
        <f t="shared" si="15"/>
        <v>0</v>
      </c>
    </row>
    <row r="456" spans="1:8" x14ac:dyDescent="0.25">
      <c r="A456" t="s">
        <v>7013</v>
      </c>
      <c r="B456" t="s">
        <v>4359</v>
      </c>
      <c r="C456" t="s">
        <v>1538</v>
      </c>
      <c r="D456" t="s">
        <v>7014</v>
      </c>
      <c r="E456">
        <f t="shared" si="14"/>
        <v>38</v>
      </c>
      <c r="H456">
        <f t="shared" si="15"/>
        <v>0</v>
      </c>
    </row>
    <row r="457" spans="1:8" x14ac:dyDescent="0.25">
      <c r="A457" t="s">
        <v>7015</v>
      </c>
      <c r="D457" t="s">
        <v>7016</v>
      </c>
      <c r="E457">
        <f t="shared" si="14"/>
        <v>38</v>
      </c>
      <c r="H457">
        <f t="shared" si="15"/>
        <v>0</v>
      </c>
    </row>
    <row r="458" spans="1:8" x14ac:dyDescent="0.25">
      <c r="A458" t="s">
        <v>7017</v>
      </c>
      <c r="C458" t="s">
        <v>1548</v>
      </c>
      <c r="D458" t="s">
        <v>7018</v>
      </c>
      <c r="E458">
        <f t="shared" si="14"/>
        <v>38</v>
      </c>
      <c r="H458">
        <f t="shared" si="15"/>
        <v>0</v>
      </c>
    </row>
    <row r="459" spans="1:8" x14ac:dyDescent="0.25">
      <c r="A459" t="s">
        <v>7019</v>
      </c>
      <c r="D459" t="s">
        <v>7020</v>
      </c>
      <c r="E459">
        <f t="shared" si="14"/>
        <v>18</v>
      </c>
      <c r="H459">
        <f t="shared" si="15"/>
        <v>0</v>
      </c>
    </row>
    <row r="460" spans="1:8" x14ac:dyDescent="0.25">
      <c r="A460" t="s">
        <v>7021</v>
      </c>
      <c r="B460" t="s">
        <v>4168</v>
      </c>
      <c r="C460" t="s">
        <v>1555</v>
      </c>
      <c r="D460" t="s">
        <v>7022</v>
      </c>
      <c r="E460">
        <f t="shared" si="14"/>
        <v>38</v>
      </c>
      <c r="H460">
        <f t="shared" si="15"/>
        <v>0</v>
      </c>
    </row>
    <row r="461" spans="1:8" x14ac:dyDescent="0.25">
      <c r="A461" t="s">
        <v>7023</v>
      </c>
      <c r="D461" t="s">
        <v>7024</v>
      </c>
      <c r="E461">
        <f t="shared" si="14"/>
        <v>18</v>
      </c>
      <c r="H461">
        <f t="shared" si="15"/>
        <v>0</v>
      </c>
    </row>
    <row r="462" spans="1:8" x14ac:dyDescent="0.25">
      <c r="A462" t="s">
        <v>7025</v>
      </c>
      <c r="B462" t="s">
        <v>7026</v>
      </c>
      <c r="C462" t="s">
        <v>1555</v>
      </c>
      <c r="D462" t="s">
        <v>7027</v>
      </c>
      <c r="E462">
        <f t="shared" si="14"/>
        <v>38</v>
      </c>
      <c r="H462">
        <f t="shared" si="15"/>
        <v>0</v>
      </c>
    </row>
    <row r="463" spans="1:8" x14ac:dyDescent="0.25">
      <c r="A463" t="s">
        <v>7028</v>
      </c>
      <c r="D463" t="s">
        <v>7029</v>
      </c>
      <c r="E463">
        <f t="shared" si="14"/>
        <v>38</v>
      </c>
      <c r="H463">
        <f t="shared" si="15"/>
        <v>0</v>
      </c>
    </row>
    <row r="464" spans="1:8" x14ac:dyDescent="0.25">
      <c r="A464" t="s">
        <v>7030</v>
      </c>
      <c r="B464" t="s">
        <v>1592</v>
      </c>
      <c r="C464" t="s">
        <v>1555</v>
      </c>
      <c r="D464" t="s">
        <v>7031</v>
      </c>
      <c r="E464">
        <f t="shared" si="14"/>
        <v>38</v>
      </c>
      <c r="H464">
        <f t="shared" si="15"/>
        <v>0</v>
      </c>
    </row>
    <row r="465" spans="1:8" x14ac:dyDescent="0.25">
      <c r="A465" t="s">
        <v>7032</v>
      </c>
      <c r="D465" t="s">
        <v>7033</v>
      </c>
      <c r="E465">
        <f t="shared" si="14"/>
        <v>38</v>
      </c>
      <c r="H465">
        <f t="shared" si="15"/>
        <v>0</v>
      </c>
    </row>
    <row r="466" spans="1:8" x14ac:dyDescent="0.25">
      <c r="A466" t="s">
        <v>7034</v>
      </c>
      <c r="D466" t="s">
        <v>7035</v>
      </c>
      <c r="E466">
        <f t="shared" si="14"/>
        <v>38</v>
      </c>
      <c r="H466">
        <f t="shared" si="15"/>
        <v>0</v>
      </c>
    </row>
    <row r="467" spans="1:8" x14ac:dyDescent="0.25">
      <c r="A467" t="s">
        <v>7036</v>
      </c>
      <c r="D467" t="s">
        <v>7037</v>
      </c>
      <c r="E467">
        <f t="shared" si="14"/>
        <v>12</v>
      </c>
      <c r="H467">
        <f t="shared" si="15"/>
        <v>0</v>
      </c>
    </row>
    <row r="468" spans="1:8" x14ac:dyDescent="0.25">
      <c r="A468" t="s">
        <v>7038</v>
      </c>
      <c r="B468" t="s">
        <v>1592</v>
      </c>
      <c r="C468" t="s">
        <v>1555</v>
      </c>
      <c r="D468" t="s">
        <v>7039</v>
      </c>
      <c r="E468">
        <f t="shared" si="14"/>
        <v>38</v>
      </c>
      <c r="H468">
        <f t="shared" si="15"/>
        <v>0</v>
      </c>
    </row>
    <row r="469" spans="1:8" x14ac:dyDescent="0.25">
      <c r="A469" t="s">
        <v>7040</v>
      </c>
      <c r="D469" t="s">
        <v>7041</v>
      </c>
      <c r="E469">
        <f t="shared" si="14"/>
        <v>32</v>
      </c>
      <c r="H469">
        <f t="shared" si="15"/>
        <v>0</v>
      </c>
    </row>
    <row r="470" spans="1:8" x14ac:dyDescent="0.25">
      <c r="A470" t="s">
        <v>7042</v>
      </c>
      <c r="B470" t="s">
        <v>4179</v>
      </c>
      <c r="C470" t="s">
        <v>1555</v>
      </c>
      <c r="D470" t="s">
        <v>7043</v>
      </c>
      <c r="E470">
        <f t="shared" si="14"/>
        <v>38</v>
      </c>
      <c r="H470">
        <f t="shared" si="15"/>
        <v>0</v>
      </c>
    </row>
    <row r="471" spans="1:8" x14ac:dyDescent="0.25">
      <c r="A471" t="s">
        <v>7044</v>
      </c>
      <c r="D471" t="s">
        <v>7045</v>
      </c>
      <c r="E471">
        <f t="shared" si="14"/>
        <v>30</v>
      </c>
      <c r="H471">
        <f t="shared" si="15"/>
        <v>0</v>
      </c>
    </row>
    <row r="472" spans="1:8" x14ac:dyDescent="0.25">
      <c r="A472" t="s">
        <v>7046</v>
      </c>
      <c r="B472" t="s">
        <v>6516</v>
      </c>
      <c r="C472" t="s">
        <v>1555</v>
      </c>
      <c r="D472" t="s">
        <v>7047</v>
      </c>
      <c r="E472">
        <f t="shared" si="14"/>
        <v>38</v>
      </c>
      <c r="H472">
        <f t="shared" si="15"/>
        <v>0</v>
      </c>
    </row>
    <row r="473" spans="1:8" x14ac:dyDescent="0.25">
      <c r="A473" t="s">
        <v>7048</v>
      </c>
      <c r="D473" t="s">
        <v>7049</v>
      </c>
      <c r="E473">
        <f t="shared" si="14"/>
        <v>38</v>
      </c>
      <c r="H473">
        <f t="shared" si="15"/>
        <v>0</v>
      </c>
    </row>
    <row r="474" spans="1:8" x14ac:dyDescent="0.25">
      <c r="A474" t="s">
        <v>7050</v>
      </c>
      <c r="D474" t="s">
        <v>7051</v>
      </c>
      <c r="E474">
        <f t="shared" si="14"/>
        <v>38</v>
      </c>
      <c r="H474">
        <f t="shared" si="15"/>
        <v>0</v>
      </c>
    </row>
    <row r="475" spans="1:8" x14ac:dyDescent="0.25">
      <c r="A475" t="s">
        <v>7052</v>
      </c>
      <c r="D475" t="s">
        <v>7053</v>
      </c>
      <c r="E475">
        <f t="shared" si="14"/>
        <v>22</v>
      </c>
      <c r="H475">
        <f t="shared" si="15"/>
        <v>0</v>
      </c>
    </row>
    <row r="476" spans="1:8" x14ac:dyDescent="0.25">
      <c r="A476" t="s">
        <v>7054</v>
      </c>
      <c r="B476" t="s">
        <v>7055</v>
      </c>
      <c r="C476" t="s">
        <v>1555</v>
      </c>
      <c r="D476" t="s">
        <v>7056</v>
      </c>
      <c r="E476">
        <f t="shared" si="14"/>
        <v>38</v>
      </c>
      <c r="H476">
        <f t="shared" si="15"/>
        <v>0</v>
      </c>
    </row>
    <row r="477" spans="1:8" x14ac:dyDescent="0.25">
      <c r="A477" t="s">
        <v>7057</v>
      </c>
      <c r="D477" t="s">
        <v>7058</v>
      </c>
      <c r="E477">
        <f t="shared" si="14"/>
        <v>28</v>
      </c>
      <c r="H477">
        <f t="shared" si="15"/>
        <v>0</v>
      </c>
    </row>
    <row r="478" spans="1:8" x14ac:dyDescent="0.25">
      <c r="A478" t="s">
        <v>7059</v>
      </c>
      <c r="B478" t="s">
        <v>1592</v>
      </c>
      <c r="C478" t="s">
        <v>1555</v>
      </c>
      <c r="D478" t="s">
        <v>7060</v>
      </c>
      <c r="E478">
        <f t="shared" si="14"/>
        <v>38</v>
      </c>
      <c r="H478">
        <f t="shared" si="15"/>
        <v>0</v>
      </c>
    </row>
    <row r="479" spans="1:8" x14ac:dyDescent="0.25">
      <c r="A479" t="s">
        <v>7061</v>
      </c>
      <c r="D479" t="s">
        <v>7062</v>
      </c>
      <c r="E479">
        <f t="shared" si="14"/>
        <v>38</v>
      </c>
      <c r="H479">
        <f t="shared" si="15"/>
        <v>0</v>
      </c>
    </row>
    <row r="480" spans="1:8" x14ac:dyDescent="0.25">
      <c r="A480" t="s">
        <v>7063</v>
      </c>
      <c r="D480" t="s">
        <v>7064</v>
      </c>
      <c r="E480">
        <f t="shared" si="14"/>
        <v>38</v>
      </c>
      <c r="H480">
        <f t="shared" si="15"/>
        <v>0</v>
      </c>
    </row>
    <row r="481" spans="1:8" x14ac:dyDescent="0.25">
      <c r="A481" t="s">
        <v>7065</v>
      </c>
      <c r="D481" t="s">
        <v>7066</v>
      </c>
      <c r="E481">
        <f t="shared" si="14"/>
        <v>8</v>
      </c>
      <c r="H481">
        <f t="shared" si="15"/>
        <v>0</v>
      </c>
    </row>
    <row r="482" spans="1:8" x14ac:dyDescent="0.25">
      <c r="A482" t="s">
        <v>7067</v>
      </c>
      <c r="B482" t="s">
        <v>1592</v>
      </c>
      <c r="C482" t="s">
        <v>1555</v>
      </c>
      <c r="D482" t="s">
        <v>7068</v>
      </c>
      <c r="E482">
        <f t="shared" si="14"/>
        <v>38</v>
      </c>
      <c r="H482">
        <f t="shared" si="15"/>
        <v>0</v>
      </c>
    </row>
    <row r="483" spans="1:8" x14ac:dyDescent="0.25">
      <c r="A483" t="s">
        <v>7069</v>
      </c>
      <c r="D483" t="s">
        <v>7070</v>
      </c>
      <c r="E483">
        <f t="shared" si="14"/>
        <v>38</v>
      </c>
      <c r="H483">
        <f t="shared" si="15"/>
        <v>0</v>
      </c>
    </row>
    <row r="484" spans="1:8" x14ac:dyDescent="0.25">
      <c r="A484" t="s">
        <v>7071</v>
      </c>
      <c r="D484" t="s">
        <v>7072</v>
      </c>
      <c r="E484">
        <f t="shared" si="14"/>
        <v>18</v>
      </c>
      <c r="H484">
        <f t="shared" si="15"/>
        <v>0</v>
      </c>
    </row>
    <row r="485" spans="1:8" x14ac:dyDescent="0.25">
      <c r="A485" t="s">
        <v>7073</v>
      </c>
      <c r="B485" t="s">
        <v>6528</v>
      </c>
      <c r="C485" t="s">
        <v>1555</v>
      </c>
      <c r="D485" t="s">
        <v>7074</v>
      </c>
      <c r="E485">
        <f t="shared" si="14"/>
        <v>38</v>
      </c>
      <c r="H485">
        <f t="shared" si="15"/>
        <v>0</v>
      </c>
    </row>
    <row r="486" spans="1:8" x14ac:dyDescent="0.25">
      <c r="A486" t="s">
        <v>7075</v>
      </c>
      <c r="D486" t="s">
        <v>7076</v>
      </c>
      <c r="E486">
        <f t="shared" si="14"/>
        <v>34</v>
      </c>
      <c r="H486">
        <f t="shared" si="15"/>
        <v>0</v>
      </c>
    </row>
    <row r="487" spans="1:8" x14ac:dyDescent="0.25">
      <c r="A487" t="s">
        <v>7077</v>
      </c>
      <c r="B487" t="s">
        <v>280</v>
      </c>
      <c r="C487" t="s">
        <v>1555</v>
      </c>
      <c r="D487" t="s">
        <v>7078</v>
      </c>
      <c r="E487">
        <f t="shared" si="14"/>
        <v>38</v>
      </c>
      <c r="H487">
        <f t="shared" si="15"/>
        <v>0</v>
      </c>
    </row>
    <row r="488" spans="1:8" x14ac:dyDescent="0.25">
      <c r="A488" t="s">
        <v>7079</v>
      </c>
      <c r="B488" t="s">
        <v>4439</v>
      </c>
      <c r="C488" t="s">
        <v>1555</v>
      </c>
      <c r="D488" t="s">
        <v>7080</v>
      </c>
      <c r="E488">
        <f t="shared" si="14"/>
        <v>38</v>
      </c>
      <c r="H488">
        <f t="shared" si="15"/>
        <v>0</v>
      </c>
    </row>
    <row r="489" spans="1:8" x14ac:dyDescent="0.25">
      <c r="A489" t="s">
        <v>7081</v>
      </c>
      <c r="D489" t="s">
        <v>1863</v>
      </c>
      <c r="E489">
        <f t="shared" si="14"/>
        <v>4</v>
      </c>
      <c r="H489">
        <f t="shared" si="15"/>
        <v>0</v>
      </c>
    </row>
    <row r="490" spans="1:8" x14ac:dyDescent="0.25">
      <c r="A490" t="s">
        <v>7082</v>
      </c>
      <c r="B490" t="s">
        <v>1592</v>
      </c>
      <c r="C490" t="s">
        <v>2039</v>
      </c>
      <c r="D490" t="s">
        <v>7083</v>
      </c>
      <c r="E490">
        <f t="shared" si="14"/>
        <v>38</v>
      </c>
      <c r="H490">
        <f t="shared" si="15"/>
        <v>0</v>
      </c>
    </row>
    <row r="491" spans="1:8" x14ac:dyDescent="0.25">
      <c r="A491" t="s">
        <v>7084</v>
      </c>
      <c r="D491" t="s">
        <v>7085</v>
      </c>
      <c r="E491">
        <f t="shared" si="14"/>
        <v>30</v>
      </c>
      <c r="H491">
        <f t="shared" si="15"/>
        <v>0</v>
      </c>
    </row>
    <row r="492" spans="1:8" x14ac:dyDescent="0.25">
      <c r="A492" t="s">
        <v>7086</v>
      </c>
      <c r="B492" t="s">
        <v>1592</v>
      </c>
      <c r="C492" t="s">
        <v>1555</v>
      </c>
      <c r="D492" t="s">
        <v>7087</v>
      </c>
      <c r="E492">
        <f t="shared" si="14"/>
        <v>38</v>
      </c>
      <c r="H492">
        <f t="shared" si="15"/>
        <v>0</v>
      </c>
    </row>
    <row r="493" spans="1:8" x14ac:dyDescent="0.25">
      <c r="A493" t="s">
        <v>7088</v>
      </c>
      <c r="D493" t="s">
        <v>7089</v>
      </c>
      <c r="E493">
        <f t="shared" si="14"/>
        <v>38</v>
      </c>
      <c r="H493">
        <f t="shared" si="15"/>
        <v>0</v>
      </c>
    </row>
    <row r="494" spans="1:8" x14ac:dyDescent="0.25">
      <c r="A494" t="s">
        <v>7090</v>
      </c>
      <c r="D494" t="s">
        <v>7091</v>
      </c>
      <c r="E494">
        <f t="shared" si="14"/>
        <v>36</v>
      </c>
      <c r="H494">
        <f t="shared" si="15"/>
        <v>0</v>
      </c>
    </row>
    <row r="495" spans="1:8" x14ac:dyDescent="0.25">
      <c r="A495" t="s">
        <v>4270</v>
      </c>
      <c r="B495" t="s">
        <v>1592</v>
      </c>
      <c r="C495" t="s">
        <v>1555</v>
      </c>
      <c r="D495" t="s">
        <v>7092</v>
      </c>
      <c r="E495">
        <f t="shared" si="14"/>
        <v>38</v>
      </c>
      <c r="H495">
        <f t="shared" si="15"/>
        <v>0</v>
      </c>
    </row>
    <row r="496" spans="1:8" x14ac:dyDescent="0.25">
      <c r="A496" t="s">
        <v>7093</v>
      </c>
      <c r="D496" t="s">
        <v>7094</v>
      </c>
      <c r="E496">
        <f t="shared" si="14"/>
        <v>38</v>
      </c>
      <c r="H496">
        <f t="shared" si="15"/>
        <v>0</v>
      </c>
    </row>
    <row r="497" spans="1:8" x14ac:dyDescent="0.25">
      <c r="A497" t="s">
        <v>7095</v>
      </c>
      <c r="D497" t="s">
        <v>7096</v>
      </c>
      <c r="E497">
        <f t="shared" si="14"/>
        <v>38</v>
      </c>
      <c r="H497">
        <f t="shared" si="15"/>
        <v>0</v>
      </c>
    </row>
    <row r="498" spans="1:8" x14ac:dyDescent="0.25">
      <c r="A498" t="s">
        <v>4279</v>
      </c>
      <c r="D498" t="s">
        <v>7097</v>
      </c>
      <c r="E498">
        <f t="shared" si="14"/>
        <v>14</v>
      </c>
      <c r="H498">
        <f t="shared" si="15"/>
        <v>0</v>
      </c>
    </row>
    <row r="499" spans="1:8" x14ac:dyDescent="0.25">
      <c r="A499" t="s">
        <v>7098</v>
      </c>
      <c r="B499" t="s">
        <v>1592</v>
      </c>
      <c r="C499" t="s">
        <v>1555</v>
      </c>
      <c r="D499" t="s">
        <v>7099</v>
      </c>
      <c r="E499">
        <f t="shared" si="14"/>
        <v>38</v>
      </c>
      <c r="H499">
        <f t="shared" si="15"/>
        <v>0</v>
      </c>
    </row>
    <row r="500" spans="1:8" x14ac:dyDescent="0.25">
      <c r="A500" t="s">
        <v>7100</v>
      </c>
      <c r="D500" t="s">
        <v>7101</v>
      </c>
      <c r="E500">
        <f t="shared" si="14"/>
        <v>38</v>
      </c>
      <c r="H500">
        <f t="shared" si="15"/>
        <v>0</v>
      </c>
    </row>
    <row r="501" spans="1:8" x14ac:dyDescent="0.25">
      <c r="A501" t="s">
        <v>7102</v>
      </c>
      <c r="B501" t="s">
        <v>1592</v>
      </c>
      <c r="C501" t="s">
        <v>1555</v>
      </c>
      <c r="D501" t="s">
        <v>6391</v>
      </c>
      <c r="E501">
        <f t="shared" si="14"/>
        <v>38</v>
      </c>
      <c r="H501">
        <f t="shared" si="15"/>
        <v>0</v>
      </c>
    </row>
    <row r="502" spans="1:8" x14ac:dyDescent="0.25">
      <c r="A502" t="s">
        <v>7103</v>
      </c>
      <c r="D502" t="s">
        <v>6393</v>
      </c>
      <c r="E502">
        <f t="shared" si="14"/>
        <v>38</v>
      </c>
      <c r="H502">
        <f t="shared" si="15"/>
        <v>0</v>
      </c>
    </row>
    <row r="503" spans="1:8" x14ac:dyDescent="0.25">
      <c r="A503" t="s">
        <v>7104</v>
      </c>
      <c r="D503" t="s">
        <v>7105</v>
      </c>
      <c r="E503">
        <f t="shared" si="14"/>
        <v>10</v>
      </c>
      <c r="H503">
        <f t="shared" si="15"/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opLeftCell="C1" workbookViewId="0">
      <selection activeCell="F2" sqref="F2:F15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2040</v>
      </c>
      <c r="C2" t="s">
        <v>1555</v>
      </c>
      <c r="D2" t="s">
        <v>7106</v>
      </c>
      <c r="E2">
        <f t="shared" ref="E2:E65" si="0">LEN(D2)*2</f>
        <v>38</v>
      </c>
      <c r="F2" t="s">
        <v>7107</v>
      </c>
      <c r="G2" t="s">
        <v>7108</v>
      </c>
      <c r="H2">
        <f t="shared" ref="H2:H65" si="1">LEN(F2)</f>
        <v>76</v>
      </c>
      <c r="I2" t="s">
        <v>7109</v>
      </c>
    </row>
    <row r="3" spans="1:9" x14ac:dyDescent="0.25">
      <c r="A3" t="s">
        <v>3111</v>
      </c>
      <c r="D3" t="s">
        <v>7110</v>
      </c>
      <c r="E3">
        <f t="shared" si="0"/>
        <v>28</v>
      </c>
      <c r="G3" t="s">
        <v>7111</v>
      </c>
      <c r="H3">
        <f t="shared" si="1"/>
        <v>0</v>
      </c>
    </row>
    <row r="4" spans="1:9" x14ac:dyDescent="0.25">
      <c r="A4" t="s">
        <v>7112</v>
      </c>
      <c r="B4" t="s">
        <v>3135</v>
      </c>
      <c r="C4" t="s">
        <v>1555</v>
      </c>
      <c r="D4" t="s">
        <v>7113</v>
      </c>
      <c r="E4">
        <f t="shared" si="0"/>
        <v>38</v>
      </c>
      <c r="F4" t="s">
        <v>7114</v>
      </c>
      <c r="G4" t="s">
        <v>7115</v>
      </c>
      <c r="H4">
        <f t="shared" si="1"/>
        <v>109</v>
      </c>
    </row>
    <row r="5" spans="1:9" x14ac:dyDescent="0.25">
      <c r="A5" t="s">
        <v>7116</v>
      </c>
      <c r="D5" t="s">
        <v>7117</v>
      </c>
      <c r="E5">
        <f t="shared" si="0"/>
        <v>16</v>
      </c>
      <c r="G5" t="s">
        <v>7118</v>
      </c>
      <c r="H5">
        <f t="shared" si="1"/>
        <v>0</v>
      </c>
    </row>
    <row r="6" spans="1:9" x14ac:dyDescent="0.25">
      <c r="A6" t="s">
        <v>7119</v>
      </c>
      <c r="B6" t="s">
        <v>3160</v>
      </c>
      <c r="C6" t="s">
        <v>1555</v>
      </c>
      <c r="D6" t="s">
        <v>7120</v>
      </c>
      <c r="E6">
        <f t="shared" si="0"/>
        <v>38</v>
      </c>
      <c r="F6" t="s">
        <v>7121</v>
      </c>
      <c r="G6" t="s">
        <v>7121</v>
      </c>
      <c r="H6">
        <f t="shared" si="1"/>
        <v>36</v>
      </c>
    </row>
    <row r="7" spans="1:9" x14ac:dyDescent="0.25">
      <c r="A7" t="s">
        <v>7122</v>
      </c>
      <c r="D7" t="s">
        <v>7123</v>
      </c>
      <c r="E7">
        <f t="shared" si="0"/>
        <v>10</v>
      </c>
      <c r="H7">
        <f t="shared" si="1"/>
        <v>0</v>
      </c>
    </row>
    <row r="8" spans="1:9" x14ac:dyDescent="0.25">
      <c r="A8" t="s">
        <v>7124</v>
      </c>
      <c r="B8" t="s">
        <v>7125</v>
      </c>
      <c r="C8" t="s">
        <v>1555</v>
      </c>
      <c r="D8" t="s">
        <v>7126</v>
      </c>
      <c r="E8">
        <f t="shared" si="0"/>
        <v>38</v>
      </c>
      <c r="F8" t="s">
        <v>7127</v>
      </c>
      <c r="G8" t="s">
        <v>7128</v>
      </c>
      <c r="H8">
        <f t="shared" si="1"/>
        <v>61</v>
      </c>
    </row>
    <row r="9" spans="1:9" x14ac:dyDescent="0.25">
      <c r="A9" t="s">
        <v>7129</v>
      </c>
      <c r="D9" t="s">
        <v>7130</v>
      </c>
      <c r="E9">
        <f t="shared" si="0"/>
        <v>20</v>
      </c>
      <c r="G9" t="s">
        <v>7131</v>
      </c>
      <c r="H9">
        <f t="shared" si="1"/>
        <v>0</v>
      </c>
    </row>
    <row r="10" spans="1:9" x14ac:dyDescent="0.25">
      <c r="A10" t="s">
        <v>7132</v>
      </c>
      <c r="B10" t="s">
        <v>7133</v>
      </c>
      <c r="C10" t="s">
        <v>1555</v>
      </c>
      <c r="D10" t="s">
        <v>7134</v>
      </c>
      <c r="E10">
        <f t="shared" si="0"/>
        <v>38</v>
      </c>
      <c r="F10" t="s">
        <v>7135</v>
      </c>
      <c r="G10" t="s">
        <v>7136</v>
      </c>
      <c r="H10">
        <f t="shared" si="1"/>
        <v>66</v>
      </c>
    </row>
    <row r="11" spans="1:9" x14ac:dyDescent="0.25">
      <c r="A11" t="s">
        <v>7137</v>
      </c>
      <c r="D11" t="s">
        <v>7138</v>
      </c>
      <c r="E11">
        <f t="shared" si="0"/>
        <v>38</v>
      </c>
      <c r="G11" t="s">
        <v>7139</v>
      </c>
      <c r="H11">
        <f t="shared" si="1"/>
        <v>0</v>
      </c>
    </row>
    <row r="12" spans="1:9" x14ac:dyDescent="0.25">
      <c r="A12" t="s">
        <v>7140</v>
      </c>
      <c r="D12" t="s">
        <v>7141</v>
      </c>
      <c r="E12">
        <f t="shared" si="0"/>
        <v>6</v>
      </c>
      <c r="H12">
        <f t="shared" si="1"/>
        <v>0</v>
      </c>
    </row>
    <row r="13" spans="1:9" x14ac:dyDescent="0.25">
      <c r="A13" t="s">
        <v>7142</v>
      </c>
      <c r="B13" t="s">
        <v>7143</v>
      </c>
      <c r="C13" t="s">
        <v>1555</v>
      </c>
      <c r="D13" t="s">
        <v>7144</v>
      </c>
      <c r="E13">
        <f t="shared" si="0"/>
        <v>38</v>
      </c>
      <c r="F13" t="s">
        <v>7145</v>
      </c>
      <c r="G13" t="s">
        <v>7146</v>
      </c>
      <c r="H13">
        <f t="shared" si="1"/>
        <v>72</v>
      </c>
    </row>
    <row r="14" spans="1:9" x14ac:dyDescent="0.25">
      <c r="A14" t="s">
        <v>4526</v>
      </c>
      <c r="D14" t="s">
        <v>7147</v>
      </c>
      <c r="E14">
        <f t="shared" si="0"/>
        <v>34</v>
      </c>
      <c r="G14" t="s">
        <v>7148</v>
      </c>
      <c r="H14">
        <f t="shared" si="1"/>
        <v>0</v>
      </c>
    </row>
    <row r="15" spans="1:9" x14ac:dyDescent="0.25">
      <c r="A15" t="s">
        <v>3143</v>
      </c>
      <c r="B15" t="s">
        <v>7149</v>
      </c>
      <c r="C15" t="s">
        <v>1555</v>
      </c>
      <c r="D15" t="s">
        <v>7150</v>
      </c>
      <c r="E15">
        <f t="shared" si="0"/>
        <v>38</v>
      </c>
      <c r="F15" t="s">
        <v>7151</v>
      </c>
      <c r="G15" t="s">
        <v>7152</v>
      </c>
      <c r="H15">
        <f t="shared" si="1"/>
        <v>61</v>
      </c>
    </row>
    <row r="16" spans="1:9" x14ac:dyDescent="0.25">
      <c r="A16" t="s">
        <v>3148</v>
      </c>
      <c r="D16" t="s">
        <v>7153</v>
      </c>
      <c r="E16">
        <f t="shared" si="0"/>
        <v>22</v>
      </c>
      <c r="G16" t="s">
        <v>7154</v>
      </c>
      <c r="H16">
        <f t="shared" si="1"/>
        <v>0</v>
      </c>
    </row>
    <row r="17" spans="1:8" x14ac:dyDescent="0.25">
      <c r="A17" t="s">
        <v>5310</v>
      </c>
      <c r="B17" t="s">
        <v>7155</v>
      </c>
      <c r="C17" t="s">
        <v>7156</v>
      </c>
      <c r="D17" t="s">
        <v>7157</v>
      </c>
      <c r="E17">
        <f t="shared" si="0"/>
        <v>38</v>
      </c>
      <c r="F17" t="s">
        <v>7158</v>
      </c>
      <c r="G17" t="s">
        <v>7159</v>
      </c>
      <c r="H17">
        <f t="shared" si="1"/>
        <v>49</v>
      </c>
    </row>
    <row r="18" spans="1:8" x14ac:dyDescent="0.25">
      <c r="A18" t="s">
        <v>5316</v>
      </c>
      <c r="D18" t="s">
        <v>7160</v>
      </c>
      <c r="E18">
        <f t="shared" si="0"/>
        <v>8</v>
      </c>
      <c r="G18" t="s">
        <v>7161</v>
      </c>
      <c r="H18">
        <f t="shared" si="1"/>
        <v>0</v>
      </c>
    </row>
    <row r="19" spans="1:8" x14ac:dyDescent="0.25">
      <c r="A19" t="s">
        <v>7162</v>
      </c>
      <c r="C19" t="s">
        <v>1555</v>
      </c>
      <c r="D19" t="s">
        <v>7163</v>
      </c>
      <c r="E19">
        <f t="shared" si="0"/>
        <v>12</v>
      </c>
      <c r="F19" t="s">
        <v>7164</v>
      </c>
      <c r="G19" t="s">
        <v>7164</v>
      </c>
      <c r="H19">
        <f t="shared" si="1"/>
        <v>13</v>
      </c>
    </row>
    <row r="20" spans="1:8" x14ac:dyDescent="0.25">
      <c r="A20" t="s">
        <v>7165</v>
      </c>
      <c r="C20" t="s">
        <v>7156</v>
      </c>
      <c r="D20" t="s">
        <v>7166</v>
      </c>
      <c r="E20">
        <f t="shared" si="0"/>
        <v>38</v>
      </c>
      <c r="F20" t="s">
        <v>7167</v>
      </c>
      <c r="G20" t="s">
        <v>7168</v>
      </c>
      <c r="H20">
        <f t="shared" si="1"/>
        <v>151</v>
      </c>
    </row>
    <row r="21" spans="1:8" x14ac:dyDescent="0.25">
      <c r="A21" t="s">
        <v>7169</v>
      </c>
      <c r="D21" t="s">
        <v>7170</v>
      </c>
      <c r="E21">
        <f t="shared" si="0"/>
        <v>38</v>
      </c>
      <c r="G21" t="s">
        <v>7171</v>
      </c>
      <c r="H21">
        <f t="shared" si="1"/>
        <v>0</v>
      </c>
    </row>
    <row r="22" spans="1:8" x14ac:dyDescent="0.25">
      <c r="A22" t="s">
        <v>6084</v>
      </c>
      <c r="D22" t="s">
        <v>7172</v>
      </c>
      <c r="E22">
        <f t="shared" si="0"/>
        <v>38</v>
      </c>
      <c r="G22" t="s">
        <v>7173</v>
      </c>
      <c r="H22">
        <f t="shared" si="1"/>
        <v>0</v>
      </c>
    </row>
    <row r="23" spans="1:8" x14ac:dyDescent="0.25">
      <c r="A23" t="s">
        <v>7174</v>
      </c>
      <c r="C23" t="s">
        <v>2039</v>
      </c>
      <c r="D23" t="s">
        <v>7175</v>
      </c>
      <c r="E23">
        <f t="shared" si="0"/>
        <v>38</v>
      </c>
      <c r="F23" t="s">
        <v>7176</v>
      </c>
      <c r="G23" t="s">
        <v>7176</v>
      </c>
      <c r="H23">
        <f t="shared" si="1"/>
        <v>35</v>
      </c>
    </row>
    <row r="24" spans="1:8" x14ac:dyDescent="0.25">
      <c r="A24" t="s">
        <v>7177</v>
      </c>
      <c r="D24" t="s">
        <v>7178</v>
      </c>
      <c r="E24">
        <f t="shared" si="0"/>
        <v>6</v>
      </c>
      <c r="H24">
        <f t="shared" si="1"/>
        <v>0</v>
      </c>
    </row>
    <row r="25" spans="1:8" x14ac:dyDescent="0.25">
      <c r="A25" t="s">
        <v>7179</v>
      </c>
      <c r="B25" t="s">
        <v>7180</v>
      </c>
      <c r="C25" t="s">
        <v>1555</v>
      </c>
      <c r="D25" t="s">
        <v>7181</v>
      </c>
      <c r="E25">
        <f t="shared" si="0"/>
        <v>38</v>
      </c>
      <c r="F25" t="s">
        <v>7182</v>
      </c>
      <c r="G25" t="s">
        <v>7183</v>
      </c>
      <c r="H25">
        <f t="shared" si="1"/>
        <v>64</v>
      </c>
    </row>
    <row r="26" spans="1:8" x14ac:dyDescent="0.25">
      <c r="A26" t="s">
        <v>7184</v>
      </c>
      <c r="D26" t="s">
        <v>7185</v>
      </c>
      <c r="E26">
        <f t="shared" si="0"/>
        <v>10</v>
      </c>
      <c r="G26" t="s">
        <v>7186</v>
      </c>
      <c r="H26">
        <f t="shared" si="1"/>
        <v>0</v>
      </c>
    </row>
    <row r="27" spans="1:8" x14ac:dyDescent="0.25">
      <c r="A27" t="s">
        <v>7187</v>
      </c>
      <c r="C27" t="s">
        <v>7156</v>
      </c>
      <c r="D27" t="s">
        <v>7188</v>
      </c>
      <c r="E27">
        <f t="shared" si="0"/>
        <v>38</v>
      </c>
      <c r="F27" t="s">
        <v>7189</v>
      </c>
      <c r="G27" t="s">
        <v>7190</v>
      </c>
      <c r="H27">
        <f t="shared" si="1"/>
        <v>114</v>
      </c>
    </row>
    <row r="28" spans="1:8" x14ac:dyDescent="0.25">
      <c r="A28" t="s">
        <v>7191</v>
      </c>
      <c r="D28" t="s">
        <v>7192</v>
      </c>
      <c r="E28">
        <f t="shared" si="0"/>
        <v>38</v>
      </c>
      <c r="G28" t="s">
        <v>7193</v>
      </c>
      <c r="H28">
        <f t="shared" si="1"/>
        <v>0</v>
      </c>
    </row>
    <row r="29" spans="1:8" x14ac:dyDescent="0.25">
      <c r="A29" t="s">
        <v>6111</v>
      </c>
      <c r="D29" t="s">
        <v>7194</v>
      </c>
      <c r="E29">
        <f t="shared" si="0"/>
        <v>18</v>
      </c>
      <c r="G29" t="s">
        <v>7195</v>
      </c>
      <c r="H29">
        <f t="shared" si="1"/>
        <v>0</v>
      </c>
    </row>
    <row r="30" spans="1:8" x14ac:dyDescent="0.25">
      <c r="A30" t="s">
        <v>7196</v>
      </c>
      <c r="C30" t="s">
        <v>7197</v>
      </c>
      <c r="D30" t="s">
        <v>7198</v>
      </c>
      <c r="E30">
        <f t="shared" si="0"/>
        <v>38</v>
      </c>
      <c r="F30" t="s">
        <v>7199</v>
      </c>
      <c r="G30" t="s">
        <v>7200</v>
      </c>
      <c r="H30">
        <f t="shared" si="1"/>
        <v>64</v>
      </c>
    </row>
    <row r="31" spans="1:8" x14ac:dyDescent="0.25">
      <c r="A31" t="s">
        <v>7201</v>
      </c>
      <c r="D31" t="s">
        <v>7202</v>
      </c>
      <c r="E31">
        <f t="shared" si="0"/>
        <v>12</v>
      </c>
      <c r="G31" t="s">
        <v>7203</v>
      </c>
      <c r="H31">
        <f t="shared" si="1"/>
        <v>0</v>
      </c>
    </row>
    <row r="32" spans="1:8" x14ac:dyDescent="0.25">
      <c r="A32" t="s">
        <v>7204</v>
      </c>
      <c r="B32" t="s">
        <v>7205</v>
      </c>
      <c r="C32" t="s">
        <v>1555</v>
      </c>
      <c r="D32" t="s">
        <v>7206</v>
      </c>
      <c r="E32">
        <f t="shared" si="0"/>
        <v>38</v>
      </c>
      <c r="F32" t="s">
        <v>7207</v>
      </c>
      <c r="G32" t="s">
        <v>7208</v>
      </c>
      <c r="H32">
        <f t="shared" si="1"/>
        <v>71</v>
      </c>
    </row>
    <row r="33" spans="1:8" x14ac:dyDescent="0.25">
      <c r="A33" t="s">
        <v>7209</v>
      </c>
      <c r="D33" t="s">
        <v>7210</v>
      </c>
      <c r="E33">
        <f t="shared" si="0"/>
        <v>26</v>
      </c>
      <c r="G33" t="s">
        <v>7211</v>
      </c>
      <c r="H33">
        <f t="shared" si="1"/>
        <v>0</v>
      </c>
    </row>
    <row r="34" spans="1:8" x14ac:dyDescent="0.25">
      <c r="A34" t="s">
        <v>7212</v>
      </c>
      <c r="B34" t="s">
        <v>7213</v>
      </c>
      <c r="C34" t="s">
        <v>1555</v>
      </c>
      <c r="D34" t="s">
        <v>7214</v>
      </c>
      <c r="E34">
        <f t="shared" si="0"/>
        <v>38</v>
      </c>
      <c r="F34" t="s">
        <v>7215</v>
      </c>
      <c r="G34" t="s">
        <v>7216</v>
      </c>
      <c r="H34">
        <f t="shared" si="1"/>
        <v>90</v>
      </c>
    </row>
    <row r="35" spans="1:8" x14ac:dyDescent="0.25">
      <c r="A35" t="s">
        <v>7217</v>
      </c>
      <c r="D35" t="s">
        <v>7218</v>
      </c>
      <c r="E35">
        <f t="shared" si="0"/>
        <v>28</v>
      </c>
      <c r="G35" t="s">
        <v>7219</v>
      </c>
      <c r="H35">
        <f t="shared" si="1"/>
        <v>0</v>
      </c>
    </row>
    <row r="36" spans="1:8" x14ac:dyDescent="0.25">
      <c r="A36" t="s">
        <v>7220</v>
      </c>
      <c r="B36" t="s">
        <v>7221</v>
      </c>
      <c r="C36" t="s">
        <v>7156</v>
      </c>
      <c r="D36" t="s">
        <v>7222</v>
      </c>
      <c r="E36">
        <f t="shared" si="0"/>
        <v>38</v>
      </c>
      <c r="F36" t="s">
        <v>7223</v>
      </c>
      <c r="G36" t="s">
        <v>7224</v>
      </c>
      <c r="H36">
        <f t="shared" si="1"/>
        <v>95</v>
      </c>
    </row>
    <row r="37" spans="1:8" x14ac:dyDescent="0.25">
      <c r="A37" t="s">
        <v>7225</v>
      </c>
      <c r="D37" t="s">
        <v>7226</v>
      </c>
      <c r="E37">
        <f t="shared" si="0"/>
        <v>38</v>
      </c>
      <c r="G37" t="s">
        <v>7227</v>
      </c>
      <c r="H37">
        <f t="shared" si="1"/>
        <v>0</v>
      </c>
    </row>
    <row r="38" spans="1:8" x14ac:dyDescent="0.25">
      <c r="A38" t="s">
        <v>7228</v>
      </c>
      <c r="C38" t="s">
        <v>7229</v>
      </c>
      <c r="D38" t="s">
        <v>7230</v>
      </c>
      <c r="E38">
        <f t="shared" si="0"/>
        <v>28</v>
      </c>
      <c r="F38" t="s">
        <v>7231</v>
      </c>
      <c r="G38" t="s">
        <v>7231</v>
      </c>
      <c r="H38">
        <f t="shared" si="1"/>
        <v>31</v>
      </c>
    </row>
    <row r="39" spans="1:8" x14ac:dyDescent="0.25">
      <c r="A39" t="s">
        <v>7232</v>
      </c>
      <c r="C39" t="s">
        <v>1555</v>
      </c>
      <c r="D39" t="s">
        <v>7233</v>
      </c>
      <c r="E39">
        <f t="shared" si="0"/>
        <v>38</v>
      </c>
      <c r="F39" t="s">
        <v>7234</v>
      </c>
      <c r="G39" t="s">
        <v>7235</v>
      </c>
      <c r="H39">
        <f t="shared" si="1"/>
        <v>65</v>
      </c>
    </row>
    <row r="40" spans="1:8" x14ac:dyDescent="0.25">
      <c r="A40" t="s">
        <v>7236</v>
      </c>
      <c r="D40" t="s">
        <v>7237</v>
      </c>
      <c r="E40">
        <f t="shared" si="0"/>
        <v>38</v>
      </c>
      <c r="G40" t="s">
        <v>7238</v>
      </c>
      <c r="H40">
        <f t="shared" si="1"/>
        <v>0</v>
      </c>
    </row>
    <row r="41" spans="1:8" x14ac:dyDescent="0.25">
      <c r="A41" t="s">
        <v>7239</v>
      </c>
      <c r="B41" t="s">
        <v>7240</v>
      </c>
      <c r="C41" t="s">
        <v>1555</v>
      </c>
      <c r="D41" t="s">
        <v>7241</v>
      </c>
      <c r="E41">
        <f t="shared" si="0"/>
        <v>38</v>
      </c>
      <c r="F41" t="s">
        <v>7242</v>
      </c>
      <c r="G41" t="s">
        <v>7242</v>
      </c>
      <c r="H41">
        <f t="shared" si="1"/>
        <v>12</v>
      </c>
    </row>
    <row r="42" spans="1:8" x14ac:dyDescent="0.25">
      <c r="A42" t="s">
        <v>2187</v>
      </c>
      <c r="D42" t="s">
        <v>5623</v>
      </c>
      <c r="E42">
        <f t="shared" si="0"/>
        <v>8</v>
      </c>
      <c r="H42">
        <f t="shared" si="1"/>
        <v>0</v>
      </c>
    </row>
    <row r="43" spans="1:8" x14ac:dyDescent="0.25">
      <c r="A43" t="s">
        <v>7243</v>
      </c>
      <c r="B43" t="s">
        <v>280</v>
      </c>
      <c r="C43" t="s">
        <v>1555</v>
      </c>
      <c r="D43" t="s">
        <v>7244</v>
      </c>
      <c r="E43">
        <f t="shared" si="0"/>
        <v>38</v>
      </c>
      <c r="F43" t="s">
        <v>7245</v>
      </c>
      <c r="G43" t="s">
        <v>7246</v>
      </c>
      <c r="H43">
        <f t="shared" si="1"/>
        <v>41</v>
      </c>
    </row>
    <row r="44" spans="1:8" x14ac:dyDescent="0.25">
      <c r="A44" t="s">
        <v>7247</v>
      </c>
      <c r="D44" t="s">
        <v>7248</v>
      </c>
      <c r="E44">
        <f t="shared" si="0"/>
        <v>24</v>
      </c>
      <c r="G44" t="s">
        <v>7249</v>
      </c>
      <c r="H44">
        <f t="shared" si="1"/>
        <v>0</v>
      </c>
    </row>
    <row r="45" spans="1:8" x14ac:dyDescent="0.25">
      <c r="A45" t="s">
        <v>1685</v>
      </c>
      <c r="B45" t="s">
        <v>7250</v>
      </c>
      <c r="C45" t="s">
        <v>1555</v>
      </c>
      <c r="D45" t="s">
        <v>7251</v>
      </c>
      <c r="E45">
        <f t="shared" si="0"/>
        <v>38</v>
      </c>
      <c r="H45">
        <f t="shared" si="1"/>
        <v>0</v>
      </c>
    </row>
    <row r="46" spans="1:8" x14ac:dyDescent="0.25">
      <c r="A46" t="s">
        <v>6174</v>
      </c>
      <c r="D46" t="s">
        <v>2663</v>
      </c>
      <c r="E46">
        <f t="shared" si="0"/>
        <v>6</v>
      </c>
      <c r="H46">
        <f t="shared" si="1"/>
        <v>0</v>
      </c>
    </row>
    <row r="47" spans="1:8" x14ac:dyDescent="0.25">
      <c r="A47" t="s">
        <v>4609</v>
      </c>
      <c r="B47" t="s">
        <v>7252</v>
      </c>
      <c r="C47" t="s">
        <v>1555</v>
      </c>
      <c r="D47" t="s">
        <v>7253</v>
      </c>
      <c r="E47">
        <f t="shared" si="0"/>
        <v>32</v>
      </c>
      <c r="F47" t="s">
        <v>7254</v>
      </c>
      <c r="G47" t="s">
        <v>7255</v>
      </c>
      <c r="H47">
        <f t="shared" si="1"/>
        <v>42</v>
      </c>
    </row>
    <row r="48" spans="1:8" x14ac:dyDescent="0.25">
      <c r="A48" t="s">
        <v>6177</v>
      </c>
      <c r="B48" t="s">
        <v>7256</v>
      </c>
      <c r="C48" t="s">
        <v>1555</v>
      </c>
      <c r="D48" t="s">
        <v>7257</v>
      </c>
      <c r="E48">
        <f t="shared" si="0"/>
        <v>38</v>
      </c>
      <c r="G48" t="s">
        <v>7258</v>
      </c>
      <c r="H48">
        <f t="shared" si="1"/>
        <v>0</v>
      </c>
    </row>
    <row r="49" spans="1:8" x14ac:dyDescent="0.25">
      <c r="A49" t="s">
        <v>7259</v>
      </c>
      <c r="D49" t="s">
        <v>7260</v>
      </c>
      <c r="E49">
        <f t="shared" si="0"/>
        <v>14</v>
      </c>
      <c r="H49">
        <f t="shared" si="1"/>
        <v>0</v>
      </c>
    </row>
    <row r="50" spans="1:8" x14ac:dyDescent="0.25">
      <c r="A50" t="s">
        <v>7261</v>
      </c>
      <c r="B50" t="s">
        <v>7125</v>
      </c>
      <c r="C50" t="s">
        <v>1555</v>
      </c>
      <c r="D50" t="s">
        <v>7262</v>
      </c>
      <c r="E50">
        <f t="shared" si="0"/>
        <v>12</v>
      </c>
      <c r="F50" t="s">
        <v>7263</v>
      </c>
      <c r="G50" t="s">
        <v>7263</v>
      </c>
      <c r="H50">
        <f t="shared" si="1"/>
        <v>22</v>
      </c>
    </row>
    <row r="51" spans="1:8" x14ac:dyDescent="0.25">
      <c r="A51" t="s">
        <v>7264</v>
      </c>
      <c r="B51" t="s">
        <v>7265</v>
      </c>
      <c r="C51" t="s">
        <v>1555</v>
      </c>
      <c r="D51" t="s">
        <v>7266</v>
      </c>
      <c r="E51">
        <f t="shared" si="0"/>
        <v>38</v>
      </c>
      <c r="H51">
        <f t="shared" si="1"/>
        <v>0</v>
      </c>
    </row>
    <row r="52" spans="1:8" x14ac:dyDescent="0.25">
      <c r="A52" t="s">
        <v>7267</v>
      </c>
      <c r="D52" t="s">
        <v>7268</v>
      </c>
      <c r="E52">
        <f t="shared" si="0"/>
        <v>38</v>
      </c>
      <c r="H52">
        <f t="shared" si="1"/>
        <v>0</v>
      </c>
    </row>
    <row r="53" spans="1:8" x14ac:dyDescent="0.25">
      <c r="A53" t="s">
        <v>7269</v>
      </c>
      <c r="B53" t="s">
        <v>7143</v>
      </c>
      <c r="C53" t="s">
        <v>1555</v>
      </c>
      <c r="D53" t="s">
        <v>7270</v>
      </c>
      <c r="E53">
        <f t="shared" si="0"/>
        <v>38</v>
      </c>
      <c r="F53" t="s">
        <v>7271</v>
      </c>
      <c r="G53" t="s">
        <v>7272</v>
      </c>
      <c r="H53">
        <f t="shared" si="1"/>
        <v>46</v>
      </c>
    </row>
    <row r="54" spans="1:8" x14ac:dyDescent="0.25">
      <c r="A54" t="s">
        <v>4629</v>
      </c>
      <c r="B54" t="s">
        <v>7273</v>
      </c>
      <c r="C54" t="s">
        <v>7156</v>
      </c>
      <c r="D54" t="s">
        <v>7274</v>
      </c>
      <c r="E54">
        <f t="shared" si="0"/>
        <v>38</v>
      </c>
      <c r="G54" t="s">
        <v>7275</v>
      </c>
      <c r="H54">
        <f t="shared" si="1"/>
        <v>0</v>
      </c>
    </row>
    <row r="55" spans="1:8" x14ac:dyDescent="0.25">
      <c r="A55" t="s">
        <v>7276</v>
      </c>
      <c r="D55" t="s">
        <v>7277</v>
      </c>
      <c r="E55">
        <f t="shared" si="0"/>
        <v>20</v>
      </c>
      <c r="H55">
        <f t="shared" si="1"/>
        <v>0</v>
      </c>
    </row>
    <row r="56" spans="1:8" x14ac:dyDescent="0.25">
      <c r="A56" t="s">
        <v>7278</v>
      </c>
      <c r="B56" t="s">
        <v>1592</v>
      </c>
      <c r="C56" t="s">
        <v>6210</v>
      </c>
      <c r="D56" t="s">
        <v>7279</v>
      </c>
      <c r="E56">
        <f t="shared" si="0"/>
        <v>36</v>
      </c>
      <c r="H56">
        <f t="shared" si="1"/>
        <v>0</v>
      </c>
    </row>
    <row r="57" spans="1:8" x14ac:dyDescent="0.25">
      <c r="A57" t="s">
        <v>7280</v>
      </c>
      <c r="B57" t="s">
        <v>1592</v>
      </c>
      <c r="C57" t="s">
        <v>6476</v>
      </c>
      <c r="D57" t="s">
        <v>7281</v>
      </c>
      <c r="E57">
        <f t="shared" si="0"/>
        <v>20</v>
      </c>
      <c r="H57">
        <f t="shared" si="1"/>
        <v>0</v>
      </c>
    </row>
    <row r="58" spans="1:8" x14ac:dyDescent="0.25">
      <c r="A58" t="s">
        <v>7282</v>
      </c>
      <c r="B58" t="s">
        <v>7155</v>
      </c>
      <c r="C58" t="s">
        <v>7156</v>
      </c>
      <c r="D58" t="s">
        <v>7283</v>
      </c>
      <c r="E58">
        <f t="shared" si="0"/>
        <v>38</v>
      </c>
      <c r="F58" t="s">
        <v>7284</v>
      </c>
      <c r="G58" t="s">
        <v>7285</v>
      </c>
      <c r="H58">
        <f t="shared" si="1"/>
        <v>97</v>
      </c>
    </row>
    <row r="59" spans="1:8" x14ac:dyDescent="0.25">
      <c r="A59" t="s">
        <v>7286</v>
      </c>
      <c r="D59" t="s">
        <v>7287</v>
      </c>
      <c r="E59">
        <f t="shared" si="0"/>
        <v>38</v>
      </c>
      <c r="G59" t="s">
        <v>7288</v>
      </c>
      <c r="H59">
        <f t="shared" si="1"/>
        <v>0</v>
      </c>
    </row>
    <row r="60" spans="1:8" x14ac:dyDescent="0.25">
      <c r="A60" t="s">
        <v>7289</v>
      </c>
      <c r="D60" t="s">
        <v>7290</v>
      </c>
      <c r="E60">
        <f t="shared" si="0"/>
        <v>28</v>
      </c>
      <c r="G60" t="s">
        <v>7291</v>
      </c>
      <c r="H60">
        <f t="shared" si="1"/>
        <v>0</v>
      </c>
    </row>
    <row r="61" spans="1:8" x14ac:dyDescent="0.25">
      <c r="A61" t="s">
        <v>1739</v>
      </c>
      <c r="B61" t="s">
        <v>1592</v>
      </c>
      <c r="C61" t="s">
        <v>2039</v>
      </c>
      <c r="D61" t="s">
        <v>7292</v>
      </c>
      <c r="E61">
        <f t="shared" si="0"/>
        <v>24</v>
      </c>
      <c r="F61" t="s">
        <v>7293</v>
      </c>
      <c r="G61" t="s">
        <v>7293</v>
      </c>
      <c r="H61">
        <f t="shared" si="1"/>
        <v>15</v>
      </c>
    </row>
    <row r="62" spans="1:8" x14ac:dyDescent="0.25">
      <c r="A62" t="s">
        <v>6212</v>
      </c>
      <c r="B62" t="s">
        <v>7294</v>
      </c>
      <c r="C62" t="s">
        <v>6476</v>
      </c>
      <c r="D62" t="s">
        <v>7295</v>
      </c>
      <c r="E62">
        <f t="shared" si="0"/>
        <v>38</v>
      </c>
      <c r="H62">
        <f t="shared" si="1"/>
        <v>0</v>
      </c>
    </row>
    <row r="63" spans="1:8" x14ac:dyDescent="0.25">
      <c r="A63" t="s">
        <v>7296</v>
      </c>
      <c r="B63" t="s">
        <v>1592</v>
      </c>
      <c r="C63" t="s">
        <v>6210</v>
      </c>
      <c r="D63" t="s">
        <v>7297</v>
      </c>
      <c r="E63">
        <f t="shared" si="0"/>
        <v>20</v>
      </c>
      <c r="H63">
        <f t="shared" si="1"/>
        <v>0</v>
      </c>
    </row>
    <row r="64" spans="1:8" x14ac:dyDescent="0.25">
      <c r="A64" t="s">
        <v>7298</v>
      </c>
      <c r="B64" t="s">
        <v>1592</v>
      </c>
      <c r="C64" t="s">
        <v>1707</v>
      </c>
      <c r="D64" t="s">
        <v>7299</v>
      </c>
      <c r="E64">
        <f t="shared" si="0"/>
        <v>38</v>
      </c>
      <c r="H64">
        <f t="shared" si="1"/>
        <v>0</v>
      </c>
    </row>
    <row r="65" spans="1:8" x14ac:dyDescent="0.25">
      <c r="A65" t="s">
        <v>7300</v>
      </c>
      <c r="D65" t="s">
        <v>7301</v>
      </c>
      <c r="E65">
        <f t="shared" si="0"/>
        <v>8</v>
      </c>
      <c r="H65">
        <f t="shared" si="1"/>
        <v>0</v>
      </c>
    </row>
    <row r="66" spans="1:8" x14ac:dyDescent="0.25">
      <c r="A66" t="s">
        <v>7302</v>
      </c>
      <c r="B66" t="s">
        <v>7303</v>
      </c>
      <c r="C66" t="s">
        <v>1687</v>
      </c>
      <c r="D66" t="s">
        <v>7304</v>
      </c>
      <c r="E66">
        <f t="shared" ref="E66:E129" si="2">LEN(D66)*2</f>
        <v>18</v>
      </c>
      <c r="H66">
        <f t="shared" ref="H66:H129" si="3">LEN(F66)</f>
        <v>0</v>
      </c>
    </row>
    <row r="67" spans="1:8" x14ac:dyDescent="0.25">
      <c r="A67" t="s">
        <v>7305</v>
      </c>
      <c r="B67" t="s">
        <v>1592</v>
      </c>
      <c r="C67" t="s">
        <v>1555</v>
      </c>
      <c r="D67" t="s">
        <v>7306</v>
      </c>
      <c r="E67">
        <f t="shared" si="2"/>
        <v>36</v>
      </c>
      <c r="H67">
        <f t="shared" si="3"/>
        <v>0</v>
      </c>
    </row>
    <row r="68" spans="1:8" x14ac:dyDescent="0.25">
      <c r="A68" t="s">
        <v>7307</v>
      </c>
      <c r="B68" t="s">
        <v>7308</v>
      </c>
      <c r="C68" t="s">
        <v>1555</v>
      </c>
      <c r="D68" t="s">
        <v>7309</v>
      </c>
      <c r="E68">
        <f t="shared" si="2"/>
        <v>38</v>
      </c>
      <c r="H68">
        <f t="shared" si="3"/>
        <v>0</v>
      </c>
    </row>
    <row r="69" spans="1:8" x14ac:dyDescent="0.25">
      <c r="A69" t="s">
        <v>7310</v>
      </c>
      <c r="D69" t="s">
        <v>7311</v>
      </c>
      <c r="E69">
        <f t="shared" si="2"/>
        <v>38</v>
      </c>
      <c r="H69">
        <f t="shared" si="3"/>
        <v>0</v>
      </c>
    </row>
    <row r="70" spans="1:8" x14ac:dyDescent="0.25">
      <c r="A70" t="s">
        <v>7312</v>
      </c>
      <c r="D70" t="s">
        <v>7313</v>
      </c>
      <c r="E70">
        <f t="shared" si="2"/>
        <v>12</v>
      </c>
      <c r="H70">
        <f t="shared" si="3"/>
        <v>0</v>
      </c>
    </row>
    <row r="71" spans="1:8" x14ac:dyDescent="0.25">
      <c r="A71" t="s">
        <v>7314</v>
      </c>
      <c r="B71" t="s">
        <v>7205</v>
      </c>
      <c r="C71" t="s">
        <v>1555</v>
      </c>
      <c r="D71" t="s">
        <v>7315</v>
      </c>
      <c r="E71">
        <f t="shared" si="2"/>
        <v>38</v>
      </c>
      <c r="F71" t="s">
        <v>7316</v>
      </c>
      <c r="G71" t="s">
        <v>7317</v>
      </c>
      <c r="H71">
        <f t="shared" si="3"/>
        <v>47</v>
      </c>
    </row>
    <row r="72" spans="1:8" x14ac:dyDescent="0.25">
      <c r="A72" t="s">
        <v>7318</v>
      </c>
      <c r="D72" t="s">
        <v>6588</v>
      </c>
      <c r="E72">
        <f t="shared" si="2"/>
        <v>6</v>
      </c>
      <c r="G72" t="s">
        <v>7319</v>
      </c>
      <c r="H72">
        <f t="shared" si="3"/>
        <v>0</v>
      </c>
    </row>
    <row r="73" spans="1:8" x14ac:dyDescent="0.25">
      <c r="A73" t="s">
        <v>7320</v>
      </c>
      <c r="B73" t="s">
        <v>7321</v>
      </c>
      <c r="C73" t="s">
        <v>7156</v>
      </c>
      <c r="D73" t="s">
        <v>7322</v>
      </c>
      <c r="E73">
        <f t="shared" si="2"/>
        <v>38</v>
      </c>
      <c r="H73">
        <f t="shared" si="3"/>
        <v>0</v>
      </c>
    </row>
    <row r="74" spans="1:8" x14ac:dyDescent="0.25">
      <c r="A74" t="s">
        <v>1790</v>
      </c>
      <c r="B74" t="s">
        <v>1592</v>
      </c>
      <c r="C74" t="s">
        <v>1555</v>
      </c>
      <c r="D74" t="s">
        <v>7323</v>
      </c>
      <c r="E74">
        <f t="shared" si="2"/>
        <v>38</v>
      </c>
      <c r="H74">
        <f t="shared" si="3"/>
        <v>0</v>
      </c>
    </row>
    <row r="75" spans="1:8" x14ac:dyDescent="0.25">
      <c r="A75" t="s">
        <v>1794</v>
      </c>
      <c r="D75" t="s">
        <v>7324</v>
      </c>
      <c r="E75">
        <f t="shared" si="2"/>
        <v>10</v>
      </c>
      <c r="H75">
        <f t="shared" si="3"/>
        <v>0</v>
      </c>
    </row>
    <row r="76" spans="1:8" x14ac:dyDescent="0.25">
      <c r="A76" t="s">
        <v>7325</v>
      </c>
      <c r="B76" t="s">
        <v>7221</v>
      </c>
      <c r="C76" t="s">
        <v>7156</v>
      </c>
      <c r="D76" t="s">
        <v>7326</v>
      </c>
      <c r="E76">
        <f t="shared" si="2"/>
        <v>38</v>
      </c>
      <c r="F76" t="s">
        <v>7327</v>
      </c>
      <c r="G76" t="s">
        <v>7328</v>
      </c>
      <c r="H76">
        <f t="shared" si="3"/>
        <v>52</v>
      </c>
    </row>
    <row r="77" spans="1:8" x14ac:dyDescent="0.25">
      <c r="A77" t="s">
        <v>7329</v>
      </c>
      <c r="D77" t="s">
        <v>7330</v>
      </c>
      <c r="E77">
        <f t="shared" si="2"/>
        <v>38</v>
      </c>
      <c r="G77" t="s">
        <v>7331</v>
      </c>
      <c r="H77">
        <f t="shared" si="3"/>
        <v>0</v>
      </c>
    </row>
    <row r="78" spans="1:8" x14ac:dyDescent="0.25">
      <c r="A78" t="s">
        <v>7332</v>
      </c>
      <c r="B78" t="s">
        <v>1592</v>
      </c>
      <c r="C78" t="s">
        <v>1555</v>
      </c>
      <c r="D78" t="s">
        <v>7333</v>
      </c>
      <c r="E78">
        <f t="shared" si="2"/>
        <v>34</v>
      </c>
      <c r="F78" t="s">
        <v>7334</v>
      </c>
      <c r="G78" t="s">
        <v>7334</v>
      </c>
      <c r="H78">
        <f t="shared" si="3"/>
        <v>24</v>
      </c>
    </row>
    <row r="79" spans="1:8" x14ac:dyDescent="0.25">
      <c r="A79" t="s">
        <v>7335</v>
      </c>
      <c r="B79" t="s">
        <v>7336</v>
      </c>
      <c r="C79" t="s">
        <v>1555</v>
      </c>
      <c r="D79" t="s">
        <v>7337</v>
      </c>
      <c r="E79">
        <f t="shared" si="2"/>
        <v>38</v>
      </c>
      <c r="F79" t="s">
        <v>7338</v>
      </c>
      <c r="G79" t="s">
        <v>7339</v>
      </c>
      <c r="H79">
        <f t="shared" si="3"/>
        <v>88</v>
      </c>
    </row>
    <row r="80" spans="1:8" x14ac:dyDescent="0.25">
      <c r="A80" t="s">
        <v>7340</v>
      </c>
      <c r="D80" t="s">
        <v>7341</v>
      </c>
      <c r="E80">
        <f t="shared" si="2"/>
        <v>38</v>
      </c>
      <c r="G80" t="s">
        <v>7342</v>
      </c>
      <c r="H80">
        <f t="shared" si="3"/>
        <v>0</v>
      </c>
    </row>
    <row r="81" spans="1:8" x14ac:dyDescent="0.25">
      <c r="A81" t="s">
        <v>7343</v>
      </c>
      <c r="D81" t="s">
        <v>7344</v>
      </c>
      <c r="E81">
        <f t="shared" si="2"/>
        <v>18</v>
      </c>
      <c r="G81" t="s">
        <v>7345</v>
      </c>
      <c r="H81">
        <f t="shared" si="3"/>
        <v>0</v>
      </c>
    </row>
    <row r="82" spans="1:8" x14ac:dyDescent="0.25">
      <c r="A82" t="s">
        <v>7346</v>
      </c>
      <c r="B82" t="s">
        <v>1592</v>
      </c>
      <c r="C82" t="s">
        <v>1548</v>
      </c>
      <c r="D82" t="s">
        <v>7347</v>
      </c>
      <c r="E82">
        <f t="shared" si="2"/>
        <v>18</v>
      </c>
      <c r="H82">
        <f t="shared" si="3"/>
        <v>0</v>
      </c>
    </row>
    <row r="83" spans="1:8" x14ac:dyDescent="0.25">
      <c r="A83" t="s">
        <v>7348</v>
      </c>
      <c r="B83" t="s">
        <v>280</v>
      </c>
      <c r="C83" t="s">
        <v>1555</v>
      </c>
      <c r="D83" t="s">
        <v>7349</v>
      </c>
      <c r="E83">
        <f t="shared" si="2"/>
        <v>38</v>
      </c>
      <c r="H83">
        <f t="shared" si="3"/>
        <v>0</v>
      </c>
    </row>
    <row r="84" spans="1:8" x14ac:dyDescent="0.25">
      <c r="A84" t="s">
        <v>7350</v>
      </c>
      <c r="D84" t="s">
        <v>7351</v>
      </c>
      <c r="E84">
        <f t="shared" si="2"/>
        <v>22</v>
      </c>
      <c r="H84">
        <f t="shared" si="3"/>
        <v>0</v>
      </c>
    </row>
    <row r="85" spans="1:8" x14ac:dyDescent="0.25">
      <c r="A85" t="s">
        <v>6266</v>
      </c>
      <c r="B85" t="s">
        <v>3498</v>
      </c>
      <c r="C85" t="s">
        <v>1555</v>
      </c>
      <c r="D85" t="s">
        <v>7352</v>
      </c>
      <c r="E85">
        <f t="shared" si="2"/>
        <v>18</v>
      </c>
      <c r="H85">
        <f t="shared" si="3"/>
        <v>0</v>
      </c>
    </row>
    <row r="86" spans="1:8" x14ac:dyDescent="0.25">
      <c r="A86" t="s">
        <v>7353</v>
      </c>
      <c r="B86" t="s">
        <v>3135</v>
      </c>
      <c r="C86" t="s">
        <v>1555</v>
      </c>
      <c r="D86" t="s">
        <v>7354</v>
      </c>
      <c r="E86">
        <f t="shared" si="2"/>
        <v>38</v>
      </c>
      <c r="H86">
        <f t="shared" si="3"/>
        <v>0</v>
      </c>
    </row>
    <row r="87" spans="1:8" x14ac:dyDescent="0.25">
      <c r="A87" t="s">
        <v>1835</v>
      </c>
      <c r="D87" t="s">
        <v>7355</v>
      </c>
      <c r="E87">
        <f t="shared" si="2"/>
        <v>6</v>
      </c>
      <c r="H87">
        <f t="shared" si="3"/>
        <v>0</v>
      </c>
    </row>
    <row r="88" spans="1:8" x14ac:dyDescent="0.25">
      <c r="A88" t="s">
        <v>7356</v>
      </c>
      <c r="B88" t="s">
        <v>1592</v>
      </c>
      <c r="C88" t="s">
        <v>1555</v>
      </c>
      <c r="D88" t="s">
        <v>7357</v>
      </c>
      <c r="E88">
        <f t="shared" si="2"/>
        <v>32</v>
      </c>
      <c r="H88">
        <f t="shared" si="3"/>
        <v>0</v>
      </c>
    </row>
    <row r="89" spans="1:8" x14ac:dyDescent="0.25">
      <c r="A89" t="s">
        <v>1840</v>
      </c>
      <c r="B89" t="s">
        <v>1592</v>
      </c>
      <c r="C89" t="s">
        <v>1555</v>
      </c>
      <c r="D89" t="s">
        <v>7358</v>
      </c>
      <c r="E89">
        <f t="shared" si="2"/>
        <v>38</v>
      </c>
      <c r="H89">
        <f t="shared" si="3"/>
        <v>0</v>
      </c>
    </row>
    <row r="90" spans="1:8" x14ac:dyDescent="0.25">
      <c r="A90" t="s">
        <v>7359</v>
      </c>
      <c r="D90" t="s">
        <v>7360</v>
      </c>
      <c r="E90">
        <f t="shared" si="2"/>
        <v>26</v>
      </c>
      <c r="H90">
        <f t="shared" si="3"/>
        <v>0</v>
      </c>
    </row>
    <row r="91" spans="1:8" x14ac:dyDescent="0.25">
      <c r="A91" t="s">
        <v>7361</v>
      </c>
      <c r="B91" t="s">
        <v>3135</v>
      </c>
      <c r="C91" t="s">
        <v>1555</v>
      </c>
      <c r="D91" t="s">
        <v>7362</v>
      </c>
      <c r="E91">
        <f t="shared" si="2"/>
        <v>32</v>
      </c>
      <c r="H91">
        <f t="shared" si="3"/>
        <v>0</v>
      </c>
    </row>
    <row r="92" spans="1:8" x14ac:dyDescent="0.25">
      <c r="A92" t="s">
        <v>7363</v>
      </c>
      <c r="B92" t="s">
        <v>7125</v>
      </c>
      <c r="C92" t="s">
        <v>1555</v>
      </c>
      <c r="D92" t="s">
        <v>7364</v>
      </c>
      <c r="E92">
        <f t="shared" si="2"/>
        <v>26</v>
      </c>
      <c r="H92">
        <f t="shared" si="3"/>
        <v>0</v>
      </c>
    </row>
    <row r="93" spans="1:8" x14ac:dyDescent="0.25">
      <c r="A93" t="s">
        <v>7365</v>
      </c>
      <c r="B93" t="s">
        <v>1592</v>
      </c>
      <c r="C93" t="s">
        <v>1555</v>
      </c>
      <c r="D93" t="s">
        <v>7366</v>
      </c>
      <c r="E93">
        <f t="shared" si="2"/>
        <v>38</v>
      </c>
      <c r="H93">
        <f t="shared" si="3"/>
        <v>0</v>
      </c>
    </row>
    <row r="94" spans="1:8" x14ac:dyDescent="0.25">
      <c r="A94" t="s">
        <v>7367</v>
      </c>
      <c r="D94" t="s">
        <v>7368</v>
      </c>
      <c r="E94">
        <f t="shared" si="2"/>
        <v>38</v>
      </c>
      <c r="H94">
        <f t="shared" si="3"/>
        <v>0</v>
      </c>
    </row>
    <row r="95" spans="1:8" x14ac:dyDescent="0.25">
      <c r="A95" t="s">
        <v>7369</v>
      </c>
      <c r="B95" t="s">
        <v>1592</v>
      </c>
      <c r="C95" t="s">
        <v>1555</v>
      </c>
      <c r="D95" t="s">
        <v>7370</v>
      </c>
      <c r="E95">
        <f t="shared" si="2"/>
        <v>38</v>
      </c>
      <c r="H95">
        <f t="shared" si="3"/>
        <v>0</v>
      </c>
    </row>
    <row r="96" spans="1:8" x14ac:dyDescent="0.25">
      <c r="A96" t="s">
        <v>7371</v>
      </c>
      <c r="D96" t="s">
        <v>7372</v>
      </c>
      <c r="E96">
        <f t="shared" si="2"/>
        <v>16</v>
      </c>
      <c r="H96">
        <f t="shared" si="3"/>
        <v>0</v>
      </c>
    </row>
    <row r="97" spans="1:8" x14ac:dyDescent="0.25">
      <c r="A97" t="s">
        <v>7373</v>
      </c>
      <c r="B97" t="s">
        <v>1592</v>
      </c>
      <c r="C97" t="s">
        <v>7156</v>
      </c>
      <c r="D97" t="s">
        <v>7374</v>
      </c>
      <c r="E97">
        <f t="shared" si="2"/>
        <v>38</v>
      </c>
      <c r="H97">
        <f t="shared" si="3"/>
        <v>0</v>
      </c>
    </row>
    <row r="98" spans="1:8" x14ac:dyDescent="0.25">
      <c r="A98" t="s">
        <v>7375</v>
      </c>
      <c r="B98" t="s">
        <v>1592</v>
      </c>
      <c r="C98" t="s">
        <v>1555</v>
      </c>
      <c r="D98" t="s">
        <v>7376</v>
      </c>
      <c r="E98">
        <f t="shared" si="2"/>
        <v>38</v>
      </c>
      <c r="H98">
        <f t="shared" si="3"/>
        <v>0</v>
      </c>
    </row>
    <row r="99" spans="1:8" x14ac:dyDescent="0.25">
      <c r="A99" t="s">
        <v>7377</v>
      </c>
      <c r="D99" t="s">
        <v>7378</v>
      </c>
      <c r="E99">
        <f t="shared" si="2"/>
        <v>10</v>
      </c>
      <c r="H99">
        <f t="shared" si="3"/>
        <v>0</v>
      </c>
    </row>
    <row r="100" spans="1:8" x14ac:dyDescent="0.25">
      <c r="A100" t="s">
        <v>7379</v>
      </c>
      <c r="B100" t="s">
        <v>7155</v>
      </c>
      <c r="C100" t="s">
        <v>7156</v>
      </c>
      <c r="D100" t="s">
        <v>7380</v>
      </c>
      <c r="E100">
        <f t="shared" si="2"/>
        <v>38</v>
      </c>
      <c r="H100">
        <f t="shared" si="3"/>
        <v>0</v>
      </c>
    </row>
    <row r="101" spans="1:8" x14ac:dyDescent="0.25">
      <c r="A101" t="s">
        <v>3420</v>
      </c>
      <c r="D101" t="s">
        <v>7381</v>
      </c>
      <c r="E101">
        <f t="shared" si="2"/>
        <v>30</v>
      </c>
      <c r="H101">
        <f t="shared" si="3"/>
        <v>0</v>
      </c>
    </row>
    <row r="102" spans="1:8" x14ac:dyDescent="0.25">
      <c r="A102" t="s">
        <v>7382</v>
      </c>
      <c r="C102" t="s">
        <v>2039</v>
      </c>
      <c r="D102" t="s">
        <v>7383</v>
      </c>
      <c r="E102">
        <f t="shared" si="2"/>
        <v>16</v>
      </c>
      <c r="H102">
        <f t="shared" si="3"/>
        <v>0</v>
      </c>
    </row>
    <row r="103" spans="1:8" x14ac:dyDescent="0.25">
      <c r="A103" t="s">
        <v>7384</v>
      </c>
      <c r="B103" t="s">
        <v>1592</v>
      </c>
      <c r="C103" t="s">
        <v>7156</v>
      </c>
      <c r="D103" t="s">
        <v>7385</v>
      </c>
      <c r="E103">
        <f t="shared" si="2"/>
        <v>38</v>
      </c>
      <c r="H103">
        <f t="shared" si="3"/>
        <v>0</v>
      </c>
    </row>
    <row r="104" spans="1:8" x14ac:dyDescent="0.25">
      <c r="A104" t="s">
        <v>7386</v>
      </c>
      <c r="D104" t="s">
        <v>7387</v>
      </c>
      <c r="E104">
        <f t="shared" si="2"/>
        <v>12</v>
      </c>
      <c r="H104">
        <f t="shared" si="3"/>
        <v>0</v>
      </c>
    </row>
    <row r="105" spans="1:8" x14ac:dyDescent="0.25">
      <c r="A105" t="s">
        <v>6302</v>
      </c>
      <c r="B105" t="s">
        <v>1592</v>
      </c>
      <c r="C105" t="s">
        <v>1555</v>
      </c>
      <c r="D105" t="s">
        <v>7388</v>
      </c>
      <c r="E105">
        <f t="shared" si="2"/>
        <v>36</v>
      </c>
      <c r="H105">
        <f t="shared" si="3"/>
        <v>0</v>
      </c>
    </row>
    <row r="106" spans="1:8" x14ac:dyDescent="0.25">
      <c r="A106" t="s">
        <v>7389</v>
      </c>
      <c r="B106" t="s">
        <v>1592</v>
      </c>
      <c r="C106" t="s">
        <v>1555</v>
      </c>
      <c r="D106" t="s">
        <v>7390</v>
      </c>
      <c r="E106">
        <f t="shared" si="2"/>
        <v>38</v>
      </c>
      <c r="H106">
        <f t="shared" si="3"/>
        <v>0</v>
      </c>
    </row>
    <row r="107" spans="1:8" x14ac:dyDescent="0.25">
      <c r="A107" t="s">
        <v>7391</v>
      </c>
      <c r="D107" t="s">
        <v>7392</v>
      </c>
      <c r="E107">
        <f t="shared" si="2"/>
        <v>28</v>
      </c>
      <c r="H107">
        <f t="shared" si="3"/>
        <v>0</v>
      </c>
    </row>
    <row r="108" spans="1:8" x14ac:dyDescent="0.25">
      <c r="A108" t="s">
        <v>7393</v>
      </c>
      <c r="B108" t="s">
        <v>1592</v>
      </c>
      <c r="C108" t="s">
        <v>7156</v>
      </c>
      <c r="D108" t="s">
        <v>7394</v>
      </c>
      <c r="E108">
        <f t="shared" si="2"/>
        <v>38</v>
      </c>
      <c r="H108">
        <f t="shared" si="3"/>
        <v>0</v>
      </c>
    </row>
    <row r="109" spans="1:8" x14ac:dyDescent="0.25">
      <c r="A109" t="s">
        <v>4741</v>
      </c>
      <c r="D109" t="s">
        <v>1863</v>
      </c>
      <c r="E109">
        <f t="shared" si="2"/>
        <v>4</v>
      </c>
      <c r="H109">
        <f t="shared" si="3"/>
        <v>0</v>
      </c>
    </row>
    <row r="110" spans="1:8" x14ac:dyDescent="0.25">
      <c r="A110" t="s">
        <v>6312</v>
      </c>
      <c r="B110" t="s">
        <v>7180</v>
      </c>
      <c r="C110" t="s">
        <v>7156</v>
      </c>
      <c r="D110" t="s">
        <v>7395</v>
      </c>
      <c r="E110">
        <f t="shared" si="2"/>
        <v>38</v>
      </c>
      <c r="H110">
        <f t="shared" si="3"/>
        <v>0</v>
      </c>
    </row>
    <row r="111" spans="1:8" x14ac:dyDescent="0.25">
      <c r="A111" t="s">
        <v>7396</v>
      </c>
      <c r="D111" t="s">
        <v>7397</v>
      </c>
      <c r="E111">
        <f t="shared" si="2"/>
        <v>38</v>
      </c>
      <c r="H111">
        <f t="shared" si="3"/>
        <v>0</v>
      </c>
    </row>
    <row r="112" spans="1:8" x14ac:dyDescent="0.25">
      <c r="A112" t="s">
        <v>7398</v>
      </c>
      <c r="C112" t="s">
        <v>1555</v>
      </c>
      <c r="D112" t="s">
        <v>7399</v>
      </c>
      <c r="E112">
        <f t="shared" si="2"/>
        <v>38</v>
      </c>
      <c r="H112">
        <f t="shared" si="3"/>
        <v>0</v>
      </c>
    </row>
    <row r="113" spans="1:8" x14ac:dyDescent="0.25">
      <c r="A113" t="s">
        <v>7400</v>
      </c>
      <c r="D113" t="s">
        <v>7401</v>
      </c>
      <c r="E113">
        <f t="shared" si="2"/>
        <v>38</v>
      </c>
      <c r="H113">
        <f t="shared" si="3"/>
        <v>0</v>
      </c>
    </row>
    <row r="114" spans="1:8" x14ac:dyDescent="0.25">
      <c r="A114" t="s">
        <v>7402</v>
      </c>
      <c r="D114" t="s">
        <v>7403</v>
      </c>
      <c r="E114">
        <f t="shared" si="2"/>
        <v>12</v>
      </c>
      <c r="H114">
        <f t="shared" si="3"/>
        <v>0</v>
      </c>
    </row>
    <row r="115" spans="1:8" x14ac:dyDescent="0.25">
      <c r="A115" t="s">
        <v>1929</v>
      </c>
      <c r="C115" t="s">
        <v>7156</v>
      </c>
      <c r="D115" t="s">
        <v>7404</v>
      </c>
      <c r="E115">
        <f t="shared" si="2"/>
        <v>38</v>
      </c>
      <c r="H115">
        <f t="shared" si="3"/>
        <v>0</v>
      </c>
    </row>
    <row r="116" spans="1:8" x14ac:dyDescent="0.25">
      <c r="A116" t="s">
        <v>1933</v>
      </c>
      <c r="D116" t="s">
        <v>7405</v>
      </c>
      <c r="E116">
        <f t="shared" si="2"/>
        <v>38</v>
      </c>
      <c r="H116">
        <f t="shared" si="3"/>
        <v>0</v>
      </c>
    </row>
    <row r="117" spans="1:8" x14ac:dyDescent="0.25">
      <c r="A117" t="s">
        <v>7406</v>
      </c>
      <c r="D117" t="s">
        <v>7407</v>
      </c>
      <c r="E117">
        <f t="shared" si="2"/>
        <v>38</v>
      </c>
      <c r="H117">
        <f t="shared" si="3"/>
        <v>0</v>
      </c>
    </row>
    <row r="118" spans="1:8" x14ac:dyDescent="0.25">
      <c r="A118" t="s">
        <v>6328</v>
      </c>
      <c r="D118" t="s">
        <v>7408</v>
      </c>
      <c r="E118">
        <f t="shared" si="2"/>
        <v>12</v>
      </c>
      <c r="H118">
        <f t="shared" si="3"/>
        <v>0</v>
      </c>
    </row>
    <row r="119" spans="1:8" x14ac:dyDescent="0.25">
      <c r="A119" t="s">
        <v>7409</v>
      </c>
      <c r="C119" t="s">
        <v>2039</v>
      </c>
      <c r="D119" t="s">
        <v>7410</v>
      </c>
      <c r="E119">
        <f t="shared" si="2"/>
        <v>30</v>
      </c>
      <c r="H119">
        <f t="shared" si="3"/>
        <v>0</v>
      </c>
    </row>
    <row r="120" spans="1:8" x14ac:dyDescent="0.25">
      <c r="A120" t="s">
        <v>7411</v>
      </c>
      <c r="B120" t="s">
        <v>7412</v>
      </c>
      <c r="C120" t="s">
        <v>1555</v>
      </c>
      <c r="D120" t="s">
        <v>7413</v>
      </c>
      <c r="E120">
        <f t="shared" si="2"/>
        <v>38</v>
      </c>
      <c r="H120">
        <f t="shared" si="3"/>
        <v>0</v>
      </c>
    </row>
    <row r="121" spans="1:8" x14ac:dyDescent="0.25">
      <c r="A121" t="s">
        <v>7414</v>
      </c>
      <c r="D121" t="s">
        <v>7415</v>
      </c>
      <c r="E121">
        <f t="shared" si="2"/>
        <v>18</v>
      </c>
      <c r="H121">
        <f t="shared" si="3"/>
        <v>0</v>
      </c>
    </row>
    <row r="122" spans="1:8" x14ac:dyDescent="0.25">
      <c r="A122" t="s">
        <v>7416</v>
      </c>
      <c r="B122" t="s">
        <v>7417</v>
      </c>
      <c r="C122" t="s">
        <v>1555</v>
      </c>
      <c r="D122" t="s">
        <v>7418</v>
      </c>
      <c r="E122">
        <f t="shared" si="2"/>
        <v>32</v>
      </c>
      <c r="H122">
        <f t="shared" si="3"/>
        <v>0</v>
      </c>
    </row>
    <row r="123" spans="1:8" x14ac:dyDescent="0.25">
      <c r="A123" t="s">
        <v>7419</v>
      </c>
      <c r="C123" t="s">
        <v>1555</v>
      </c>
      <c r="D123" t="s">
        <v>7420</v>
      </c>
      <c r="E123">
        <f t="shared" si="2"/>
        <v>38</v>
      </c>
      <c r="H123">
        <f t="shared" si="3"/>
        <v>0</v>
      </c>
    </row>
    <row r="124" spans="1:8" x14ac:dyDescent="0.25">
      <c r="A124" t="s">
        <v>7421</v>
      </c>
      <c r="D124" t="s">
        <v>7422</v>
      </c>
      <c r="E124">
        <f t="shared" si="2"/>
        <v>38</v>
      </c>
      <c r="H124">
        <f t="shared" si="3"/>
        <v>0</v>
      </c>
    </row>
    <row r="125" spans="1:8" x14ac:dyDescent="0.25">
      <c r="A125" t="s">
        <v>7423</v>
      </c>
      <c r="D125" t="s">
        <v>7424</v>
      </c>
      <c r="E125">
        <f t="shared" si="2"/>
        <v>38</v>
      </c>
      <c r="H125">
        <f t="shared" si="3"/>
        <v>0</v>
      </c>
    </row>
    <row r="126" spans="1:8" x14ac:dyDescent="0.25">
      <c r="A126" t="s">
        <v>7425</v>
      </c>
      <c r="D126" t="s">
        <v>7426</v>
      </c>
      <c r="E126">
        <f t="shared" si="2"/>
        <v>14</v>
      </c>
      <c r="H126">
        <f t="shared" si="3"/>
        <v>0</v>
      </c>
    </row>
    <row r="127" spans="1:8" x14ac:dyDescent="0.25">
      <c r="A127" t="s">
        <v>7427</v>
      </c>
      <c r="B127" t="s">
        <v>7428</v>
      </c>
      <c r="C127" t="s">
        <v>1555</v>
      </c>
      <c r="D127" t="s">
        <v>7429</v>
      </c>
      <c r="E127">
        <f t="shared" si="2"/>
        <v>38</v>
      </c>
      <c r="H127">
        <f t="shared" si="3"/>
        <v>0</v>
      </c>
    </row>
    <row r="128" spans="1:8" x14ac:dyDescent="0.25">
      <c r="A128" t="s">
        <v>7430</v>
      </c>
      <c r="D128" t="s">
        <v>7431</v>
      </c>
      <c r="E128">
        <f t="shared" si="2"/>
        <v>38</v>
      </c>
      <c r="H128">
        <f t="shared" si="3"/>
        <v>0</v>
      </c>
    </row>
    <row r="129" spans="1:8" x14ac:dyDescent="0.25">
      <c r="A129" t="s">
        <v>7432</v>
      </c>
      <c r="D129" t="s">
        <v>7433</v>
      </c>
      <c r="E129">
        <f t="shared" si="2"/>
        <v>26</v>
      </c>
      <c r="H129">
        <f t="shared" si="3"/>
        <v>0</v>
      </c>
    </row>
    <row r="130" spans="1:8" x14ac:dyDescent="0.25">
      <c r="A130" t="s">
        <v>7434</v>
      </c>
      <c r="B130" t="s">
        <v>1592</v>
      </c>
      <c r="C130" t="s">
        <v>1555</v>
      </c>
      <c r="D130" t="s">
        <v>7435</v>
      </c>
      <c r="E130">
        <f t="shared" ref="E130:E193" si="4">LEN(D130)*2</f>
        <v>32</v>
      </c>
      <c r="H130">
        <f t="shared" ref="H130:H193" si="5">LEN(F130)</f>
        <v>0</v>
      </c>
    </row>
    <row r="131" spans="1:8" x14ac:dyDescent="0.25">
      <c r="A131" t="s">
        <v>7436</v>
      </c>
      <c r="B131" t="s">
        <v>7437</v>
      </c>
      <c r="C131" t="s">
        <v>1555</v>
      </c>
      <c r="D131" t="s">
        <v>7438</v>
      </c>
      <c r="E131">
        <f t="shared" si="4"/>
        <v>38</v>
      </c>
      <c r="H131">
        <f t="shared" si="5"/>
        <v>0</v>
      </c>
    </row>
    <row r="132" spans="1:8" x14ac:dyDescent="0.25">
      <c r="A132" t="s">
        <v>6359</v>
      </c>
      <c r="D132" t="s">
        <v>7439</v>
      </c>
      <c r="E132">
        <f t="shared" si="4"/>
        <v>10</v>
      </c>
      <c r="H132">
        <f t="shared" si="5"/>
        <v>0</v>
      </c>
    </row>
    <row r="133" spans="1:8" x14ac:dyDescent="0.25">
      <c r="A133" t="s">
        <v>7440</v>
      </c>
      <c r="B133" t="s">
        <v>1592</v>
      </c>
      <c r="C133" t="s">
        <v>1555</v>
      </c>
      <c r="D133" t="s">
        <v>7441</v>
      </c>
      <c r="E133">
        <f t="shared" si="4"/>
        <v>38</v>
      </c>
      <c r="H133">
        <f t="shared" si="5"/>
        <v>0</v>
      </c>
    </row>
    <row r="134" spans="1:8" x14ac:dyDescent="0.25">
      <c r="A134" t="s">
        <v>7442</v>
      </c>
      <c r="D134" t="s">
        <v>7443</v>
      </c>
      <c r="E134">
        <f t="shared" si="4"/>
        <v>8</v>
      </c>
      <c r="H134">
        <f t="shared" si="5"/>
        <v>0</v>
      </c>
    </row>
    <row r="135" spans="1:8" x14ac:dyDescent="0.25">
      <c r="A135" t="s">
        <v>7444</v>
      </c>
      <c r="B135" t="s">
        <v>1592</v>
      </c>
      <c r="C135" t="s">
        <v>1555</v>
      </c>
      <c r="D135" t="s">
        <v>7445</v>
      </c>
      <c r="E135">
        <f t="shared" si="4"/>
        <v>38</v>
      </c>
      <c r="H135">
        <f t="shared" si="5"/>
        <v>0</v>
      </c>
    </row>
    <row r="136" spans="1:8" x14ac:dyDescent="0.25">
      <c r="A136" t="s">
        <v>7446</v>
      </c>
      <c r="D136" t="s">
        <v>7447</v>
      </c>
      <c r="E136">
        <f t="shared" si="4"/>
        <v>38</v>
      </c>
      <c r="H136">
        <f t="shared" si="5"/>
        <v>0</v>
      </c>
    </row>
    <row r="137" spans="1:8" x14ac:dyDescent="0.25">
      <c r="A137" t="s">
        <v>7448</v>
      </c>
      <c r="D137" t="s">
        <v>7449</v>
      </c>
      <c r="E137">
        <f t="shared" si="4"/>
        <v>28</v>
      </c>
      <c r="H137">
        <f t="shared" si="5"/>
        <v>0</v>
      </c>
    </row>
    <row r="138" spans="1:8" x14ac:dyDescent="0.25">
      <c r="A138" t="s">
        <v>3507</v>
      </c>
      <c r="B138" t="s">
        <v>280</v>
      </c>
      <c r="C138" t="s">
        <v>1555</v>
      </c>
      <c r="D138" t="s">
        <v>7450</v>
      </c>
      <c r="E138">
        <f t="shared" si="4"/>
        <v>38</v>
      </c>
      <c r="H138">
        <f t="shared" si="5"/>
        <v>0</v>
      </c>
    </row>
    <row r="139" spans="1:8" x14ac:dyDescent="0.25">
      <c r="A139" t="s">
        <v>7451</v>
      </c>
      <c r="D139" t="s">
        <v>7452</v>
      </c>
      <c r="E139">
        <f t="shared" si="4"/>
        <v>20</v>
      </c>
      <c r="H139">
        <f t="shared" si="5"/>
        <v>0</v>
      </c>
    </row>
    <row r="140" spans="1:8" x14ac:dyDescent="0.25">
      <c r="A140" t="s">
        <v>7453</v>
      </c>
      <c r="B140" t="s">
        <v>6404</v>
      </c>
      <c r="C140" t="s">
        <v>1555</v>
      </c>
      <c r="D140" t="s">
        <v>7454</v>
      </c>
      <c r="E140">
        <f t="shared" si="4"/>
        <v>20</v>
      </c>
      <c r="H140">
        <f t="shared" si="5"/>
        <v>0</v>
      </c>
    </row>
    <row r="141" spans="1:8" x14ac:dyDescent="0.25">
      <c r="A141" t="s">
        <v>2534</v>
      </c>
      <c r="B141" t="s">
        <v>1592</v>
      </c>
      <c r="C141" t="s">
        <v>1555</v>
      </c>
      <c r="D141" t="s">
        <v>7455</v>
      </c>
      <c r="E141">
        <f t="shared" si="4"/>
        <v>32</v>
      </c>
      <c r="H141">
        <f t="shared" si="5"/>
        <v>0</v>
      </c>
    </row>
    <row r="142" spans="1:8" x14ac:dyDescent="0.25">
      <c r="A142" t="s">
        <v>7456</v>
      </c>
      <c r="B142" t="s">
        <v>7457</v>
      </c>
      <c r="C142" t="s">
        <v>1555</v>
      </c>
      <c r="D142" t="s">
        <v>7458</v>
      </c>
      <c r="E142">
        <f t="shared" si="4"/>
        <v>30</v>
      </c>
      <c r="H142">
        <f t="shared" si="5"/>
        <v>0</v>
      </c>
    </row>
    <row r="143" spans="1:8" x14ac:dyDescent="0.25">
      <c r="A143" t="s">
        <v>7459</v>
      </c>
      <c r="B143" t="s">
        <v>7125</v>
      </c>
      <c r="C143" t="s">
        <v>1555</v>
      </c>
      <c r="D143" t="s">
        <v>7460</v>
      </c>
      <c r="E143">
        <f t="shared" si="4"/>
        <v>24</v>
      </c>
      <c r="H143">
        <f t="shared" si="5"/>
        <v>0</v>
      </c>
    </row>
    <row r="144" spans="1:8" x14ac:dyDescent="0.25">
      <c r="A144" t="s">
        <v>7461</v>
      </c>
      <c r="B144" t="s">
        <v>1592</v>
      </c>
      <c r="C144" t="s">
        <v>1555</v>
      </c>
      <c r="D144" t="s">
        <v>7462</v>
      </c>
      <c r="E144">
        <f t="shared" si="4"/>
        <v>38</v>
      </c>
      <c r="H144">
        <f t="shared" si="5"/>
        <v>0</v>
      </c>
    </row>
    <row r="145" spans="1:8" x14ac:dyDescent="0.25">
      <c r="A145" t="s">
        <v>7463</v>
      </c>
      <c r="D145" t="s">
        <v>7464</v>
      </c>
      <c r="E145">
        <f t="shared" si="4"/>
        <v>6</v>
      </c>
      <c r="H145">
        <f t="shared" si="5"/>
        <v>0</v>
      </c>
    </row>
    <row r="146" spans="1:8" x14ac:dyDescent="0.25">
      <c r="A146" t="s">
        <v>7465</v>
      </c>
      <c r="B146" t="s">
        <v>1592</v>
      </c>
      <c r="C146" t="s">
        <v>1555</v>
      </c>
      <c r="D146" t="s">
        <v>7466</v>
      </c>
      <c r="E146">
        <f t="shared" si="4"/>
        <v>28</v>
      </c>
      <c r="H146">
        <f t="shared" si="5"/>
        <v>0</v>
      </c>
    </row>
    <row r="147" spans="1:8" x14ac:dyDescent="0.25">
      <c r="A147" t="s">
        <v>7467</v>
      </c>
      <c r="B147" t="s">
        <v>7468</v>
      </c>
      <c r="C147" t="s">
        <v>1555</v>
      </c>
      <c r="D147" t="s">
        <v>7469</v>
      </c>
      <c r="E147">
        <f t="shared" si="4"/>
        <v>20</v>
      </c>
      <c r="H147">
        <f t="shared" si="5"/>
        <v>0</v>
      </c>
    </row>
    <row r="148" spans="1:8" x14ac:dyDescent="0.25">
      <c r="A148" t="s">
        <v>7470</v>
      </c>
      <c r="B148" t="s">
        <v>1592</v>
      </c>
      <c r="C148" t="s">
        <v>1555</v>
      </c>
      <c r="D148" t="s">
        <v>7471</v>
      </c>
      <c r="E148">
        <f t="shared" si="4"/>
        <v>32</v>
      </c>
      <c r="H148">
        <f t="shared" si="5"/>
        <v>0</v>
      </c>
    </row>
    <row r="149" spans="1:8" x14ac:dyDescent="0.25">
      <c r="A149" t="s">
        <v>5608</v>
      </c>
      <c r="B149" t="s">
        <v>7472</v>
      </c>
      <c r="C149" t="s">
        <v>1555</v>
      </c>
      <c r="D149" t="s">
        <v>7473</v>
      </c>
      <c r="E149">
        <f t="shared" si="4"/>
        <v>28</v>
      </c>
      <c r="H149">
        <f t="shared" si="5"/>
        <v>0</v>
      </c>
    </row>
    <row r="150" spans="1:8" x14ac:dyDescent="0.25">
      <c r="A150" t="s">
        <v>7474</v>
      </c>
      <c r="B150" t="s">
        <v>1592</v>
      </c>
      <c r="C150" t="s">
        <v>1555</v>
      </c>
      <c r="D150" t="s">
        <v>7475</v>
      </c>
      <c r="E150">
        <f t="shared" si="4"/>
        <v>38</v>
      </c>
      <c r="H150">
        <f t="shared" si="5"/>
        <v>0</v>
      </c>
    </row>
    <row r="151" spans="1:8" x14ac:dyDescent="0.25">
      <c r="A151" t="s">
        <v>7476</v>
      </c>
      <c r="D151" t="s">
        <v>2515</v>
      </c>
      <c r="E151">
        <f t="shared" si="4"/>
        <v>4</v>
      </c>
      <c r="H151">
        <f t="shared" si="5"/>
        <v>0</v>
      </c>
    </row>
    <row r="152" spans="1:8" x14ac:dyDescent="0.25">
      <c r="A152" t="s">
        <v>7477</v>
      </c>
      <c r="B152" t="s">
        <v>7478</v>
      </c>
      <c r="C152" t="s">
        <v>7156</v>
      </c>
      <c r="D152" t="s">
        <v>7479</v>
      </c>
      <c r="E152">
        <f t="shared" si="4"/>
        <v>38</v>
      </c>
      <c r="H152">
        <f t="shared" si="5"/>
        <v>0</v>
      </c>
    </row>
    <row r="153" spans="1:8" x14ac:dyDescent="0.25">
      <c r="A153" t="s">
        <v>7480</v>
      </c>
      <c r="D153" t="s">
        <v>7481</v>
      </c>
      <c r="E153">
        <f t="shared" si="4"/>
        <v>24</v>
      </c>
      <c r="H153">
        <f t="shared" si="5"/>
        <v>0</v>
      </c>
    </row>
    <row r="154" spans="1:8" x14ac:dyDescent="0.25">
      <c r="A154" t="s">
        <v>7482</v>
      </c>
      <c r="B154" t="s">
        <v>7180</v>
      </c>
      <c r="C154" t="s">
        <v>1555</v>
      </c>
      <c r="D154" t="s">
        <v>7483</v>
      </c>
      <c r="E154">
        <f t="shared" si="4"/>
        <v>36</v>
      </c>
      <c r="H154">
        <f t="shared" si="5"/>
        <v>0</v>
      </c>
    </row>
    <row r="155" spans="1:8" x14ac:dyDescent="0.25">
      <c r="A155" t="s">
        <v>7484</v>
      </c>
      <c r="C155" t="s">
        <v>7156</v>
      </c>
      <c r="D155" t="s">
        <v>7485</v>
      </c>
      <c r="E155">
        <f t="shared" si="4"/>
        <v>28</v>
      </c>
      <c r="H155">
        <f t="shared" si="5"/>
        <v>0</v>
      </c>
    </row>
    <row r="156" spans="1:8" x14ac:dyDescent="0.25">
      <c r="A156" t="s">
        <v>7486</v>
      </c>
      <c r="B156" t="s">
        <v>7155</v>
      </c>
      <c r="C156" t="s">
        <v>7156</v>
      </c>
      <c r="D156" t="s">
        <v>7487</v>
      </c>
      <c r="E156">
        <f t="shared" si="4"/>
        <v>36</v>
      </c>
      <c r="H156">
        <f t="shared" si="5"/>
        <v>0</v>
      </c>
    </row>
    <row r="157" spans="1:8" x14ac:dyDescent="0.25">
      <c r="A157" t="s">
        <v>7488</v>
      </c>
      <c r="C157" t="s">
        <v>1555</v>
      </c>
      <c r="D157" t="s">
        <v>7489</v>
      </c>
      <c r="E157">
        <f t="shared" si="4"/>
        <v>38</v>
      </c>
      <c r="H157">
        <f t="shared" si="5"/>
        <v>0</v>
      </c>
    </row>
    <row r="158" spans="1:8" x14ac:dyDescent="0.25">
      <c r="A158" t="s">
        <v>7490</v>
      </c>
      <c r="D158" t="s">
        <v>7491</v>
      </c>
      <c r="E158">
        <f t="shared" si="4"/>
        <v>14</v>
      </c>
      <c r="H158">
        <f t="shared" si="5"/>
        <v>0</v>
      </c>
    </row>
    <row r="159" spans="1:8" x14ac:dyDescent="0.25">
      <c r="A159" t="s">
        <v>3554</v>
      </c>
      <c r="C159" t="s">
        <v>7156</v>
      </c>
      <c r="D159" t="s">
        <v>7492</v>
      </c>
      <c r="E159">
        <f t="shared" si="4"/>
        <v>38</v>
      </c>
      <c r="H159">
        <f t="shared" si="5"/>
        <v>0</v>
      </c>
    </row>
    <row r="160" spans="1:8" x14ac:dyDescent="0.25">
      <c r="A160" t="s">
        <v>3556</v>
      </c>
      <c r="D160" t="s">
        <v>7493</v>
      </c>
      <c r="E160">
        <f t="shared" si="4"/>
        <v>36</v>
      </c>
      <c r="H160">
        <f t="shared" si="5"/>
        <v>0</v>
      </c>
    </row>
    <row r="161" spans="1:8" x14ac:dyDescent="0.25">
      <c r="A161" t="s">
        <v>7494</v>
      </c>
      <c r="C161" t="s">
        <v>1555</v>
      </c>
      <c r="D161" t="s">
        <v>7495</v>
      </c>
      <c r="E161">
        <f t="shared" si="4"/>
        <v>38</v>
      </c>
      <c r="H161">
        <f t="shared" si="5"/>
        <v>0</v>
      </c>
    </row>
    <row r="162" spans="1:8" x14ac:dyDescent="0.25">
      <c r="A162" t="s">
        <v>7496</v>
      </c>
      <c r="D162" t="s">
        <v>7497</v>
      </c>
      <c r="E162">
        <f t="shared" si="4"/>
        <v>28</v>
      </c>
      <c r="H162">
        <f t="shared" si="5"/>
        <v>0</v>
      </c>
    </row>
    <row r="163" spans="1:8" x14ac:dyDescent="0.25">
      <c r="A163" t="s">
        <v>7498</v>
      </c>
      <c r="C163" t="s">
        <v>7156</v>
      </c>
      <c r="D163" t="s">
        <v>7499</v>
      </c>
      <c r="E163">
        <f t="shared" si="4"/>
        <v>12</v>
      </c>
      <c r="H163">
        <f t="shared" si="5"/>
        <v>0</v>
      </c>
    </row>
    <row r="164" spans="1:8" x14ac:dyDescent="0.25">
      <c r="A164" t="s">
        <v>7500</v>
      </c>
      <c r="C164" t="s">
        <v>7229</v>
      </c>
      <c r="D164" t="s">
        <v>7501</v>
      </c>
      <c r="E164">
        <f t="shared" si="4"/>
        <v>38</v>
      </c>
      <c r="H164">
        <f t="shared" si="5"/>
        <v>0</v>
      </c>
    </row>
    <row r="165" spans="1:8" x14ac:dyDescent="0.25">
      <c r="A165" t="s">
        <v>7502</v>
      </c>
      <c r="D165" t="s">
        <v>7503</v>
      </c>
      <c r="E165">
        <f t="shared" si="4"/>
        <v>10</v>
      </c>
      <c r="H165">
        <f t="shared" si="5"/>
        <v>0</v>
      </c>
    </row>
    <row r="166" spans="1:8" x14ac:dyDescent="0.25">
      <c r="A166" t="s">
        <v>7504</v>
      </c>
      <c r="C166" t="s">
        <v>7156</v>
      </c>
      <c r="D166" t="s">
        <v>7505</v>
      </c>
      <c r="E166">
        <f t="shared" si="4"/>
        <v>38</v>
      </c>
      <c r="H166">
        <f t="shared" si="5"/>
        <v>0</v>
      </c>
    </row>
    <row r="167" spans="1:8" x14ac:dyDescent="0.25">
      <c r="A167" t="s">
        <v>7506</v>
      </c>
      <c r="D167" t="s">
        <v>7507</v>
      </c>
      <c r="E167">
        <f t="shared" si="4"/>
        <v>38</v>
      </c>
      <c r="H167">
        <f t="shared" si="5"/>
        <v>0</v>
      </c>
    </row>
    <row r="168" spans="1:8" x14ac:dyDescent="0.25">
      <c r="A168" t="s">
        <v>4868</v>
      </c>
      <c r="D168" t="s">
        <v>7508</v>
      </c>
      <c r="E168">
        <f t="shared" si="4"/>
        <v>10</v>
      </c>
      <c r="H168">
        <f t="shared" si="5"/>
        <v>0</v>
      </c>
    </row>
    <row r="169" spans="1:8" x14ac:dyDescent="0.25">
      <c r="A169" t="s">
        <v>7509</v>
      </c>
      <c r="C169" t="s">
        <v>1555</v>
      </c>
      <c r="D169" t="s">
        <v>7510</v>
      </c>
      <c r="E169">
        <f t="shared" si="4"/>
        <v>22</v>
      </c>
      <c r="H169">
        <f t="shared" si="5"/>
        <v>0</v>
      </c>
    </row>
    <row r="170" spans="1:8" x14ac:dyDescent="0.25">
      <c r="A170" t="s">
        <v>7511</v>
      </c>
      <c r="C170" t="s">
        <v>7156</v>
      </c>
      <c r="D170" t="s">
        <v>7512</v>
      </c>
      <c r="E170">
        <f t="shared" si="4"/>
        <v>38</v>
      </c>
      <c r="H170">
        <f t="shared" si="5"/>
        <v>0</v>
      </c>
    </row>
    <row r="171" spans="1:8" x14ac:dyDescent="0.25">
      <c r="A171" t="s">
        <v>7513</v>
      </c>
      <c r="D171" t="s">
        <v>7514</v>
      </c>
      <c r="E171">
        <f t="shared" si="4"/>
        <v>38</v>
      </c>
      <c r="H171">
        <f t="shared" si="5"/>
        <v>0</v>
      </c>
    </row>
    <row r="172" spans="1:8" x14ac:dyDescent="0.25">
      <c r="A172" t="s">
        <v>7515</v>
      </c>
      <c r="D172" t="s">
        <v>4364</v>
      </c>
      <c r="E172">
        <f t="shared" si="4"/>
        <v>4</v>
      </c>
      <c r="H172">
        <f t="shared" si="5"/>
        <v>0</v>
      </c>
    </row>
    <row r="173" spans="1:8" x14ac:dyDescent="0.25">
      <c r="A173" t="s">
        <v>7516</v>
      </c>
      <c r="C173" t="s">
        <v>1555</v>
      </c>
      <c r="D173" t="s">
        <v>7517</v>
      </c>
      <c r="E173">
        <f t="shared" si="4"/>
        <v>18</v>
      </c>
      <c r="H173">
        <f t="shared" si="5"/>
        <v>0</v>
      </c>
    </row>
    <row r="174" spans="1:8" x14ac:dyDescent="0.25">
      <c r="A174" t="s">
        <v>7518</v>
      </c>
      <c r="C174" t="s">
        <v>7156</v>
      </c>
      <c r="D174" t="s">
        <v>7519</v>
      </c>
      <c r="E174">
        <f t="shared" si="4"/>
        <v>38</v>
      </c>
      <c r="H174">
        <f t="shared" si="5"/>
        <v>0</v>
      </c>
    </row>
    <row r="175" spans="1:8" x14ac:dyDescent="0.25">
      <c r="A175" t="s">
        <v>7520</v>
      </c>
      <c r="B175" t="s">
        <v>1592</v>
      </c>
      <c r="C175" t="s">
        <v>7156</v>
      </c>
      <c r="D175" t="s">
        <v>7521</v>
      </c>
      <c r="E175">
        <f t="shared" si="4"/>
        <v>38</v>
      </c>
      <c r="H175">
        <f t="shared" si="5"/>
        <v>0</v>
      </c>
    </row>
    <row r="176" spans="1:8" x14ac:dyDescent="0.25">
      <c r="A176" t="s">
        <v>7522</v>
      </c>
      <c r="D176" t="s">
        <v>7523</v>
      </c>
      <c r="E176">
        <f t="shared" si="4"/>
        <v>10</v>
      </c>
      <c r="H176">
        <f t="shared" si="5"/>
        <v>0</v>
      </c>
    </row>
    <row r="177" spans="1:8" x14ac:dyDescent="0.25">
      <c r="A177" t="s">
        <v>7524</v>
      </c>
      <c r="B177" t="s">
        <v>1592</v>
      </c>
      <c r="C177" t="s">
        <v>1538</v>
      </c>
      <c r="D177" t="s">
        <v>7525</v>
      </c>
      <c r="E177">
        <f t="shared" si="4"/>
        <v>30</v>
      </c>
      <c r="H177">
        <f t="shared" si="5"/>
        <v>0</v>
      </c>
    </row>
    <row r="178" spans="1:8" x14ac:dyDescent="0.25">
      <c r="A178" t="s">
        <v>7526</v>
      </c>
      <c r="B178" t="s">
        <v>1592</v>
      </c>
      <c r="C178" t="s">
        <v>1707</v>
      </c>
      <c r="D178" t="s">
        <v>7527</v>
      </c>
      <c r="E178">
        <f t="shared" si="4"/>
        <v>22</v>
      </c>
      <c r="H178">
        <f t="shared" si="5"/>
        <v>0</v>
      </c>
    </row>
    <row r="179" spans="1:8" x14ac:dyDescent="0.25">
      <c r="A179" t="s">
        <v>6454</v>
      </c>
      <c r="B179" t="s">
        <v>1592</v>
      </c>
      <c r="C179" t="s">
        <v>1548</v>
      </c>
      <c r="D179" t="s">
        <v>7528</v>
      </c>
      <c r="E179">
        <f t="shared" si="4"/>
        <v>30</v>
      </c>
      <c r="H179">
        <f t="shared" si="5"/>
        <v>0</v>
      </c>
    </row>
    <row r="180" spans="1:8" x14ac:dyDescent="0.25">
      <c r="A180" t="s">
        <v>7529</v>
      </c>
      <c r="B180" t="s">
        <v>1592</v>
      </c>
      <c r="C180" t="s">
        <v>6210</v>
      </c>
      <c r="D180" t="s">
        <v>7530</v>
      </c>
      <c r="E180">
        <f t="shared" si="4"/>
        <v>32</v>
      </c>
      <c r="H180">
        <f t="shared" si="5"/>
        <v>0</v>
      </c>
    </row>
    <row r="181" spans="1:8" x14ac:dyDescent="0.25">
      <c r="A181" t="s">
        <v>2667</v>
      </c>
      <c r="B181" t="s">
        <v>1592</v>
      </c>
      <c r="C181" t="s">
        <v>1548</v>
      </c>
      <c r="D181" t="s">
        <v>7531</v>
      </c>
      <c r="E181">
        <f t="shared" si="4"/>
        <v>26</v>
      </c>
      <c r="H181">
        <f t="shared" si="5"/>
        <v>0</v>
      </c>
    </row>
    <row r="182" spans="1:8" x14ac:dyDescent="0.25">
      <c r="A182" t="s">
        <v>7532</v>
      </c>
      <c r="B182" t="s">
        <v>1592</v>
      </c>
      <c r="C182" t="s">
        <v>1555</v>
      </c>
      <c r="D182" t="s">
        <v>7533</v>
      </c>
      <c r="E182">
        <f t="shared" si="4"/>
        <v>38</v>
      </c>
      <c r="H182">
        <f t="shared" si="5"/>
        <v>0</v>
      </c>
    </row>
    <row r="183" spans="1:8" x14ac:dyDescent="0.25">
      <c r="A183" t="s">
        <v>7534</v>
      </c>
      <c r="D183" t="s">
        <v>7535</v>
      </c>
      <c r="E183">
        <f t="shared" si="4"/>
        <v>8</v>
      </c>
      <c r="H183">
        <f t="shared" si="5"/>
        <v>0</v>
      </c>
    </row>
    <row r="184" spans="1:8" x14ac:dyDescent="0.25">
      <c r="A184" t="s">
        <v>7536</v>
      </c>
      <c r="B184" t="s">
        <v>7412</v>
      </c>
      <c r="C184" t="s">
        <v>1555</v>
      </c>
      <c r="D184" t="s">
        <v>7537</v>
      </c>
      <c r="E184">
        <f t="shared" si="4"/>
        <v>38</v>
      </c>
      <c r="H184">
        <f t="shared" si="5"/>
        <v>0</v>
      </c>
    </row>
    <row r="185" spans="1:8" x14ac:dyDescent="0.25">
      <c r="A185" t="s">
        <v>7538</v>
      </c>
      <c r="D185" t="s">
        <v>7539</v>
      </c>
      <c r="E185">
        <f t="shared" si="4"/>
        <v>22</v>
      </c>
      <c r="H185">
        <f t="shared" si="5"/>
        <v>0</v>
      </c>
    </row>
    <row r="186" spans="1:8" x14ac:dyDescent="0.25">
      <c r="A186" t="s">
        <v>7540</v>
      </c>
      <c r="B186" t="s">
        <v>1592</v>
      </c>
      <c r="C186" t="s">
        <v>1555</v>
      </c>
      <c r="D186" t="s">
        <v>7541</v>
      </c>
      <c r="E186">
        <f t="shared" si="4"/>
        <v>38</v>
      </c>
      <c r="H186">
        <f t="shared" si="5"/>
        <v>0</v>
      </c>
    </row>
    <row r="187" spans="1:8" x14ac:dyDescent="0.25">
      <c r="A187" t="s">
        <v>7542</v>
      </c>
      <c r="D187" t="s">
        <v>7543</v>
      </c>
      <c r="E187">
        <f t="shared" si="4"/>
        <v>14</v>
      </c>
      <c r="H187">
        <f t="shared" si="5"/>
        <v>0</v>
      </c>
    </row>
    <row r="188" spans="1:8" x14ac:dyDescent="0.25">
      <c r="A188" t="s">
        <v>7544</v>
      </c>
      <c r="B188" t="s">
        <v>1592</v>
      </c>
      <c r="C188" t="s">
        <v>1555</v>
      </c>
      <c r="D188" t="s">
        <v>7545</v>
      </c>
      <c r="E188">
        <f t="shared" si="4"/>
        <v>22</v>
      </c>
      <c r="H188">
        <f t="shared" si="5"/>
        <v>0</v>
      </c>
    </row>
    <row r="189" spans="1:8" x14ac:dyDescent="0.25">
      <c r="A189" t="s">
        <v>7546</v>
      </c>
      <c r="B189" t="s">
        <v>7547</v>
      </c>
      <c r="C189" t="s">
        <v>1555</v>
      </c>
      <c r="D189" t="s">
        <v>7548</v>
      </c>
      <c r="E189">
        <f t="shared" si="4"/>
        <v>38</v>
      </c>
      <c r="H189">
        <f t="shared" si="5"/>
        <v>0</v>
      </c>
    </row>
    <row r="190" spans="1:8" x14ac:dyDescent="0.25">
      <c r="A190" t="s">
        <v>7549</v>
      </c>
      <c r="B190" t="s">
        <v>7428</v>
      </c>
      <c r="C190" t="s">
        <v>1555</v>
      </c>
      <c r="D190" t="s">
        <v>7550</v>
      </c>
      <c r="E190">
        <f t="shared" si="4"/>
        <v>38</v>
      </c>
      <c r="H190">
        <f t="shared" si="5"/>
        <v>0</v>
      </c>
    </row>
    <row r="191" spans="1:8" x14ac:dyDescent="0.25">
      <c r="A191" t="s">
        <v>7551</v>
      </c>
      <c r="D191" t="s">
        <v>7552</v>
      </c>
      <c r="E191">
        <f t="shared" si="4"/>
        <v>38</v>
      </c>
      <c r="H191">
        <f t="shared" si="5"/>
        <v>0</v>
      </c>
    </row>
    <row r="192" spans="1:8" x14ac:dyDescent="0.25">
      <c r="A192" t="s">
        <v>7553</v>
      </c>
      <c r="D192" t="s">
        <v>7554</v>
      </c>
      <c r="E192">
        <f t="shared" si="4"/>
        <v>30</v>
      </c>
      <c r="H192">
        <f t="shared" si="5"/>
        <v>0</v>
      </c>
    </row>
    <row r="193" spans="1:8" x14ac:dyDescent="0.25">
      <c r="A193" t="s">
        <v>7555</v>
      </c>
      <c r="B193" t="s">
        <v>1592</v>
      </c>
      <c r="C193" t="s">
        <v>1555</v>
      </c>
      <c r="D193" t="s">
        <v>7556</v>
      </c>
      <c r="E193">
        <f t="shared" si="4"/>
        <v>38</v>
      </c>
      <c r="H193">
        <f t="shared" si="5"/>
        <v>0</v>
      </c>
    </row>
    <row r="194" spans="1:8" x14ac:dyDescent="0.25">
      <c r="A194" t="s">
        <v>7557</v>
      </c>
      <c r="D194" t="s">
        <v>7558</v>
      </c>
      <c r="E194">
        <f t="shared" ref="E194:E257" si="6">LEN(D194)*2</f>
        <v>28</v>
      </c>
      <c r="H194">
        <f t="shared" ref="H194:H257" si="7">LEN(F194)</f>
        <v>0</v>
      </c>
    </row>
    <row r="195" spans="1:8" x14ac:dyDescent="0.25">
      <c r="A195" t="s">
        <v>7559</v>
      </c>
      <c r="B195" t="s">
        <v>7560</v>
      </c>
      <c r="C195" t="s">
        <v>1555</v>
      </c>
      <c r="D195" t="s">
        <v>7561</v>
      </c>
      <c r="E195">
        <f t="shared" si="6"/>
        <v>16</v>
      </c>
      <c r="H195">
        <f t="shared" si="7"/>
        <v>0</v>
      </c>
    </row>
    <row r="196" spans="1:8" x14ac:dyDescent="0.25">
      <c r="A196" t="s">
        <v>7562</v>
      </c>
      <c r="C196" t="s">
        <v>7156</v>
      </c>
      <c r="D196" t="s">
        <v>7563</v>
      </c>
      <c r="E196">
        <f t="shared" si="6"/>
        <v>38</v>
      </c>
      <c r="H196">
        <f t="shared" si="7"/>
        <v>0</v>
      </c>
    </row>
    <row r="197" spans="1:8" x14ac:dyDescent="0.25">
      <c r="A197" t="s">
        <v>6492</v>
      </c>
      <c r="D197" t="s">
        <v>7564</v>
      </c>
      <c r="E197">
        <f t="shared" si="6"/>
        <v>36</v>
      </c>
      <c r="H197">
        <f t="shared" si="7"/>
        <v>0</v>
      </c>
    </row>
    <row r="198" spans="1:8" x14ac:dyDescent="0.25">
      <c r="A198" t="s">
        <v>4928</v>
      </c>
      <c r="C198" t="s">
        <v>1555</v>
      </c>
      <c r="D198" t="s">
        <v>7565</v>
      </c>
      <c r="E198">
        <f t="shared" si="6"/>
        <v>38</v>
      </c>
      <c r="H198">
        <f t="shared" si="7"/>
        <v>0</v>
      </c>
    </row>
    <row r="199" spans="1:8" x14ac:dyDescent="0.25">
      <c r="A199" t="s">
        <v>7566</v>
      </c>
      <c r="C199" t="s">
        <v>7156</v>
      </c>
      <c r="D199" t="s">
        <v>7567</v>
      </c>
      <c r="E199">
        <f t="shared" si="6"/>
        <v>38</v>
      </c>
      <c r="H199">
        <f t="shared" si="7"/>
        <v>0</v>
      </c>
    </row>
    <row r="200" spans="1:8" x14ac:dyDescent="0.25">
      <c r="A200" t="s">
        <v>7568</v>
      </c>
      <c r="D200" t="s">
        <v>7569</v>
      </c>
      <c r="E200">
        <f t="shared" si="6"/>
        <v>36</v>
      </c>
      <c r="H200">
        <f t="shared" si="7"/>
        <v>0</v>
      </c>
    </row>
    <row r="201" spans="1:8" x14ac:dyDescent="0.25">
      <c r="A201" t="s">
        <v>6504</v>
      </c>
      <c r="B201" t="s">
        <v>7570</v>
      </c>
      <c r="C201" t="s">
        <v>7156</v>
      </c>
      <c r="D201" t="s">
        <v>7571</v>
      </c>
      <c r="E201">
        <f t="shared" si="6"/>
        <v>38</v>
      </c>
      <c r="H201">
        <f t="shared" si="7"/>
        <v>0</v>
      </c>
    </row>
    <row r="202" spans="1:8" x14ac:dyDescent="0.25">
      <c r="A202" t="s">
        <v>7572</v>
      </c>
      <c r="D202" t="s">
        <v>7573</v>
      </c>
      <c r="E202">
        <f t="shared" si="6"/>
        <v>38</v>
      </c>
      <c r="H202">
        <f t="shared" si="7"/>
        <v>0</v>
      </c>
    </row>
    <row r="203" spans="1:8" x14ac:dyDescent="0.25">
      <c r="A203" t="s">
        <v>7574</v>
      </c>
      <c r="D203" t="s">
        <v>7575</v>
      </c>
      <c r="E203">
        <f t="shared" si="6"/>
        <v>36</v>
      </c>
      <c r="H203">
        <f t="shared" si="7"/>
        <v>0</v>
      </c>
    </row>
    <row r="204" spans="1:8" x14ac:dyDescent="0.25">
      <c r="A204" t="s">
        <v>7576</v>
      </c>
      <c r="C204" t="s">
        <v>6154</v>
      </c>
      <c r="D204" t="s">
        <v>7577</v>
      </c>
      <c r="E204">
        <f t="shared" si="6"/>
        <v>18</v>
      </c>
      <c r="H204">
        <f t="shared" si="7"/>
        <v>0</v>
      </c>
    </row>
    <row r="205" spans="1:8" x14ac:dyDescent="0.25">
      <c r="A205" t="s">
        <v>7578</v>
      </c>
      <c r="C205" t="s">
        <v>6154</v>
      </c>
      <c r="D205" t="s">
        <v>7579</v>
      </c>
      <c r="E205">
        <f t="shared" si="6"/>
        <v>14</v>
      </c>
      <c r="H205">
        <f t="shared" si="7"/>
        <v>0</v>
      </c>
    </row>
    <row r="206" spans="1:8" x14ac:dyDescent="0.25">
      <c r="A206" t="s">
        <v>7580</v>
      </c>
      <c r="B206" t="s">
        <v>7581</v>
      </c>
      <c r="C206" t="s">
        <v>1555</v>
      </c>
      <c r="D206" t="s">
        <v>7582</v>
      </c>
      <c r="E206">
        <f t="shared" si="6"/>
        <v>38</v>
      </c>
      <c r="H206">
        <f t="shared" si="7"/>
        <v>0</v>
      </c>
    </row>
    <row r="207" spans="1:8" x14ac:dyDescent="0.25">
      <c r="A207" t="s">
        <v>7583</v>
      </c>
      <c r="D207" t="s">
        <v>7584</v>
      </c>
      <c r="E207">
        <f t="shared" si="6"/>
        <v>36</v>
      </c>
      <c r="H207">
        <f t="shared" si="7"/>
        <v>0</v>
      </c>
    </row>
    <row r="208" spans="1:8" x14ac:dyDescent="0.25">
      <c r="A208" t="s">
        <v>7585</v>
      </c>
      <c r="B208" t="s">
        <v>7586</v>
      </c>
      <c r="C208" t="s">
        <v>6154</v>
      </c>
      <c r="D208" t="s">
        <v>7587</v>
      </c>
      <c r="E208">
        <f t="shared" si="6"/>
        <v>38</v>
      </c>
      <c r="H208">
        <f t="shared" si="7"/>
        <v>0</v>
      </c>
    </row>
    <row r="209" spans="1:8" x14ac:dyDescent="0.25">
      <c r="A209" t="s">
        <v>7588</v>
      </c>
      <c r="D209" t="s">
        <v>7589</v>
      </c>
      <c r="E209">
        <f t="shared" si="6"/>
        <v>38</v>
      </c>
      <c r="H209">
        <f t="shared" si="7"/>
        <v>0</v>
      </c>
    </row>
    <row r="210" spans="1:8" x14ac:dyDescent="0.25">
      <c r="A210" t="s">
        <v>7590</v>
      </c>
      <c r="D210" t="s">
        <v>7591</v>
      </c>
      <c r="E210">
        <f t="shared" si="6"/>
        <v>28</v>
      </c>
      <c r="H210">
        <f t="shared" si="7"/>
        <v>0</v>
      </c>
    </row>
    <row r="211" spans="1:8" x14ac:dyDescent="0.25">
      <c r="A211" t="s">
        <v>7592</v>
      </c>
      <c r="B211" t="s">
        <v>280</v>
      </c>
      <c r="C211" t="s">
        <v>1555</v>
      </c>
      <c r="D211" t="s">
        <v>7593</v>
      </c>
      <c r="E211">
        <f t="shared" si="6"/>
        <v>38</v>
      </c>
      <c r="H211">
        <f t="shared" si="7"/>
        <v>0</v>
      </c>
    </row>
    <row r="212" spans="1:8" x14ac:dyDescent="0.25">
      <c r="A212" t="s">
        <v>7594</v>
      </c>
      <c r="D212" t="s">
        <v>7595</v>
      </c>
      <c r="E212">
        <f t="shared" si="6"/>
        <v>20</v>
      </c>
      <c r="H212">
        <f t="shared" si="7"/>
        <v>0</v>
      </c>
    </row>
    <row r="213" spans="1:8" x14ac:dyDescent="0.25">
      <c r="A213" t="s">
        <v>7596</v>
      </c>
      <c r="B213" t="s">
        <v>1592</v>
      </c>
      <c r="C213" t="s">
        <v>1555</v>
      </c>
      <c r="D213" t="s">
        <v>7597</v>
      </c>
      <c r="E213">
        <f t="shared" si="6"/>
        <v>38</v>
      </c>
      <c r="H213">
        <f t="shared" si="7"/>
        <v>0</v>
      </c>
    </row>
    <row r="214" spans="1:8" x14ac:dyDescent="0.25">
      <c r="A214" t="s">
        <v>2782</v>
      </c>
      <c r="D214" t="s">
        <v>7598</v>
      </c>
      <c r="E214">
        <f t="shared" si="6"/>
        <v>36</v>
      </c>
      <c r="H214">
        <f t="shared" si="7"/>
        <v>0</v>
      </c>
    </row>
    <row r="215" spans="1:8" x14ac:dyDescent="0.25">
      <c r="A215" t="s">
        <v>7599</v>
      </c>
      <c r="B215" t="s">
        <v>1592</v>
      </c>
      <c r="C215" t="s">
        <v>1555</v>
      </c>
      <c r="D215" t="s">
        <v>7600</v>
      </c>
      <c r="E215">
        <f t="shared" si="6"/>
        <v>22</v>
      </c>
      <c r="H215">
        <f t="shared" si="7"/>
        <v>0</v>
      </c>
    </row>
    <row r="216" spans="1:8" x14ac:dyDescent="0.25">
      <c r="A216" t="s">
        <v>7601</v>
      </c>
      <c r="B216" t="s">
        <v>1592</v>
      </c>
      <c r="C216" t="s">
        <v>1555</v>
      </c>
      <c r="D216" t="s">
        <v>7602</v>
      </c>
      <c r="E216">
        <f t="shared" si="6"/>
        <v>26</v>
      </c>
      <c r="H216">
        <f t="shared" si="7"/>
        <v>0</v>
      </c>
    </row>
    <row r="217" spans="1:8" x14ac:dyDescent="0.25">
      <c r="A217" t="s">
        <v>7603</v>
      </c>
      <c r="B217" t="s">
        <v>1592</v>
      </c>
      <c r="C217" t="s">
        <v>1555</v>
      </c>
      <c r="D217" t="s">
        <v>7604</v>
      </c>
      <c r="E217">
        <f t="shared" si="6"/>
        <v>38</v>
      </c>
      <c r="H217">
        <f t="shared" si="7"/>
        <v>0</v>
      </c>
    </row>
    <row r="218" spans="1:8" x14ac:dyDescent="0.25">
      <c r="A218" t="s">
        <v>7605</v>
      </c>
      <c r="D218" t="s">
        <v>7606</v>
      </c>
      <c r="E218">
        <f t="shared" si="6"/>
        <v>4</v>
      </c>
      <c r="H218">
        <f t="shared" si="7"/>
        <v>0</v>
      </c>
    </row>
    <row r="219" spans="1:8" x14ac:dyDescent="0.25">
      <c r="A219" t="s">
        <v>7607</v>
      </c>
      <c r="B219" t="s">
        <v>1592</v>
      </c>
      <c r="C219" t="s">
        <v>1555</v>
      </c>
      <c r="D219" t="s">
        <v>7608</v>
      </c>
      <c r="E219">
        <f t="shared" si="6"/>
        <v>38</v>
      </c>
      <c r="H219">
        <f t="shared" si="7"/>
        <v>0</v>
      </c>
    </row>
    <row r="220" spans="1:8" x14ac:dyDescent="0.25">
      <c r="A220" t="s">
        <v>5747</v>
      </c>
      <c r="D220" t="s">
        <v>7609</v>
      </c>
      <c r="E220">
        <f t="shared" si="6"/>
        <v>8</v>
      </c>
      <c r="H220">
        <f t="shared" si="7"/>
        <v>0</v>
      </c>
    </row>
    <row r="221" spans="1:8" x14ac:dyDescent="0.25">
      <c r="A221" t="s">
        <v>7610</v>
      </c>
      <c r="B221" t="s">
        <v>1592</v>
      </c>
      <c r="C221" t="s">
        <v>6154</v>
      </c>
      <c r="D221" t="s">
        <v>7611</v>
      </c>
      <c r="E221">
        <f t="shared" si="6"/>
        <v>38</v>
      </c>
      <c r="H221">
        <f t="shared" si="7"/>
        <v>0</v>
      </c>
    </row>
    <row r="222" spans="1:8" x14ac:dyDescent="0.25">
      <c r="A222" t="s">
        <v>5751</v>
      </c>
      <c r="D222" t="s">
        <v>7612</v>
      </c>
      <c r="E222">
        <f t="shared" si="6"/>
        <v>8</v>
      </c>
      <c r="H222">
        <f t="shared" si="7"/>
        <v>0</v>
      </c>
    </row>
    <row r="223" spans="1:8" x14ac:dyDescent="0.25">
      <c r="A223" t="s">
        <v>7613</v>
      </c>
      <c r="B223" t="s">
        <v>1592</v>
      </c>
      <c r="C223" t="s">
        <v>7156</v>
      </c>
      <c r="D223" t="s">
        <v>7614</v>
      </c>
      <c r="E223">
        <f t="shared" si="6"/>
        <v>28</v>
      </c>
      <c r="H223">
        <f t="shared" si="7"/>
        <v>0</v>
      </c>
    </row>
    <row r="224" spans="1:8" x14ac:dyDescent="0.25">
      <c r="A224" t="s">
        <v>3699</v>
      </c>
      <c r="B224" t="s">
        <v>1592</v>
      </c>
      <c r="C224" t="s">
        <v>7156</v>
      </c>
      <c r="D224" t="s">
        <v>7615</v>
      </c>
      <c r="E224">
        <f t="shared" si="6"/>
        <v>38</v>
      </c>
      <c r="H224">
        <f t="shared" si="7"/>
        <v>0</v>
      </c>
    </row>
    <row r="225" spans="1:8" x14ac:dyDescent="0.25">
      <c r="A225" t="s">
        <v>3701</v>
      </c>
      <c r="B225" t="s">
        <v>1592</v>
      </c>
      <c r="C225" t="s">
        <v>1707</v>
      </c>
      <c r="D225" t="s">
        <v>7616</v>
      </c>
      <c r="E225">
        <f t="shared" si="6"/>
        <v>38</v>
      </c>
      <c r="H225">
        <f t="shared" si="7"/>
        <v>0</v>
      </c>
    </row>
    <row r="226" spans="1:8" x14ac:dyDescent="0.25">
      <c r="A226" t="s">
        <v>4984</v>
      </c>
      <c r="B226" t="s">
        <v>1592</v>
      </c>
      <c r="C226" t="s">
        <v>1555</v>
      </c>
      <c r="D226" t="s">
        <v>7617</v>
      </c>
      <c r="E226">
        <f t="shared" si="6"/>
        <v>38</v>
      </c>
      <c r="H226">
        <f t="shared" si="7"/>
        <v>0</v>
      </c>
    </row>
    <row r="227" spans="1:8" x14ac:dyDescent="0.25">
      <c r="A227" t="s">
        <v>7618</v>
      </c>
      <c r="B227" t="s">
        <v>1592</v>
      </c>
      <c r="C227" t="s">
        <v>1707</v>
      </c>
      <c r="D227" t="s">
        <v>7619</v>
      </c>
      <c r="E227">
        <f t="shared" si="6"/>
        <v>22</v>
      </c>
      <c r="H227">
        <f t="shared" si="7"/>
        <v>0</v>
      </c>
    </row>
    <row r="228" spans="1:8" x14ac:dyDescent="0.25">
      <c r="A228" t="s">
        <v>7620</v>
      </c>
      <c r="B228" t="s">
        <v>1592</v>
      </c>
      <c r="C228" t="s">
        <v>1548</v>
      </c>
      <c r="D228" t="s">
        <v>7621</v>
      </c>
      <c r="E228">
        <f t="shared" si="6"/>
        <v>38</v>
      </c>
      <c r="H228">
        <f t="shared" si="7"/>
        <v>0</v>
      </c>
    </row>
    <row r="229" spans="1:8" x14ac:dyDescent="0.25">
      <c r="A229" t="s">
        <v>7622</v>
      </c>
      <c r="D229" t="s">
        <v>7623</v>
      </c>
      <c r="E229">
        <f t="shared" si="6"/>
        <v>36</v>
      </c>
      <c r="H229">
        <f t="shared" si="7"/>
        <v>0</v>
      </c>
    </row>
    <row r="230" spans="1:8" x14ac:dyDescent="0.25">
      <c r="A230" t="s">
        <v>7624</v>
      </c>
      <c r="B230" t="s">
        <v>1592</v>
      </c>
      <c r="C230" t="s">
        <v>6272</v>
      </c>
      <c r="D230" t="s">
        <v>7625</v>
      </c>
      <c r="E230">
        <f t="shared" si="6"/>
        <v>20</v>
      </c>
      <c r="H230">
        <f t="shared" si="7"/>
        <v>0</v>
      </c>
    </row>
    <row r="231" spans="1:8" x14ac:dyDescent="0.25">
      <c r="A231" t="s">
        <v>7626</v>
      </c>
      <c r="B231" t="s">
        <v>1592</v>
      </c>
      <c r="C231" t="s">
        <v>1744</v>
      </c>
      <c r="D231" t="s">
        <v>7627</v>
      </c>
      <c r="E231">
        <f t="shared" si="6"/>
        <v>14</v>
      </c>
      <c r="H231">
        <f t="shared" si="7"/>
        <v>0</v>
      </c>
    </row>
    <row r="232" spans="1:8" x14ac:dyDescent="0.25">
      <c r="A232" t="s">
        <v>2844</v>
      </c>
      <c r="B232" t="s">
        <v>1592</v>
      </c>
      <c r="C232" t="s">
        <v>1555</v>
      </c>
      <c r="D232" t="s">
        <v>7628</v>
      </c>
      <c r="E232">
        <f t="shared" si="6"/>
        <v>24</v>
      </c>
      <c r="H232">
        <f t="shared" si="7"/>
        <v>0</v>
      </c>
    </row>
    <row r="233" spans="1:8" x14ac:dyDescent="0.25">
      <c r="A233" t="s">
        <v>7629</v>
      </c>
      <c r="B233" t="s">
        <v>1592</v>
      </c>
      <c r="C233" t="s">
        <v>1555</v>
      </c>
      <c r="D233" t="s">
        <v>7630</v>
      </c>
      <c r="E233">
        <f t="shared" si="6"/>
        <v>26</v>
      </c>
      <c r="H233">
        <f t="shared" si="7"/>
        <v>0</v>
      </c>
    </row>
    <row r="234" spans="1:8" x14ac:dyDescent="0.25">
      <c r="A234" t="s">
        <v>4999</v>
      </c>
      <c r="B234" t="s">
        <v>1592</v>
      </c>
      <c r="C234" t="s">
        <v>1555</v>
      </c>
      <c r="D234" t="s">
        <v>7631</v>
      </c>
      <c r="E234">
        <f t="shared" si="6"/>
        <v>38</v>
      </c>
      <c r="H234">
        <f t="shared" si="7"/>
        <v>0</v>
      </c>
    </row>
    <row r="235" spans="1:8" x14ac:dyDescent="0.25">
      <c r="A235" t="s">
        <v>5001</v>
      </c>
      <c r="D235" t="s">
        <v>7632</v>
      </c>
      <c r="E235">
        <f t="shared" si="6"/>
        <v>20</v>
      </c>
      <c r="H235">
        <f t="shared" si="7"/>
        <v>0</v>
      </c>
    </row>
    <row r="236" spans="1:8" x14ac:dyDescent="0.25">
      <c r="A236" t="s">
        <v>7633</v>
      </c>
      <c r="B236" t="s">
        <v>1592</v>
      </c>
      <c r="C236" t="s">
        <v>1555</v>
      </c>
      <c r="D236" t="s">
        <v>7634</v>
      </c>
      <c r="E236">
        <f t="shared" si="6"/>
        <v>38</v>
      </c>
      <c r="H236">
        <f t="shared" si="7"/>
        <v>0</v>
      </c>
    </row>
    <row r="237" spans="1:8" x14ac:dyDescent="0.25">
      <c r="A237" t="s">
        <v>7635</v>
      </c>
      <c r="D237" t="s">
        <v>7636</v>
      </c>
      <c r="E237">
        <f t="shared" si="6"/>
        <v>20</v>
      </c>
      <c r="H237">
        <f t="shared" si="7"/>
        <v>0</v>
      </c>
    </row>
    <row r="238" spans="1:8" x14ac:dyDescent="0.25">
      <c r="A238" t="s">
        <v>5778</v>
      </c>
      <c r="B238" t="s">
        <v>1592</v>
      </c>
      <c r="C238" t="s">
        <v>1555</v>
      </c>
      <c r="D238" t="s">
        <v>7637</v>
      </c>
      <c r="E238">
        <f t="shared" si="6"/>
        <v>38</v>
      </c>
      <c r="H238">
        <f t="shared" si="7"/>
        <v>0</v>
      </c>
    </row>
    <row r="239" spans="1:8" x14ac:dyDescent="0.25">
      <c r="A239" t="s">
        <v>5781</v>
      </c>
      <c r="D239" t="s">
        <v>7638</v>
      </c>
      <c r="E239">
        <f t="shared" si="6"/>
        <v>12</v>
      </c>
      <c r="H239">
        <f t="shared" si="7"/>
        <v>0</v>
      </c>
    </row>
    <row r="240" spans="1:8" x14ac:dyDescent="0.25">
      <c r="A240" t="s">
        <v>7639</v>
      </c>
      <c r="B240" t="s">
        <v>7640</v>
      </c>
      <c r="C240" t="s">
        <v>1555</v>
      </c>
      <c r="D240" t="s">
        <v>7641</v>
      </c>
      <c r="E240">
        <f t="shared" si="6"/>
        <v>22</v>
      </c>
      <c r="H240">
        <f t="shared" si="7"/>
        <v>0</v>
      </c>
    </row>
    <row r="241" spans="1:8" x14ac:dyDescent="0.25">
      <c r="A241" t="s">
        <v>7642</v>
      </c>
      <c r="B241" t="s">
        <v>3654</v>
      </c>
      <c r="C241" t="s">
        <v>1555</v>
      </c>
      <c r="D241" t="s">
        <v>7643</v>
      </c>
      <c r="E241">
        <f t="shared" si="6"/>
        <v>32</v>
      </c>
      <c r="H241">
        <f t="shared" si="7"/>
        <v>0</v>
      </c>
    </row>
    <row r="242" spans="1:8" x14ac:dyDescent="0.25">
      <c r="A242" t="s">
        <v>7644</v>
      </c>
      <c r="B242" t="s">
        <v>7645</v>
      </c>
      <c r="C242" t="s">
        <v>1555</v>
      </c>
      <c r="D242" t="s">
        <v>7646</v>
      </c>
      <c r="E242">
        <f t="shared" si="6"/>
        <v>24</v>
      </c>
      <c r="H242">
        <f t="shared" si="7"/>
        <v>0</v>
      </c>
    </row>
    <row r="243" spans="1:8" x14ac:dyDescent="0.25">
      <c r="A243" t="s">
        <v>5788</v>
      </c>
      <c r="B243" t="s">
        <v>7133</v>
      </c>
      <c r="C243" t="s">
        <v>1555</v>
      </c>
      <c r="D243" t="s">
        <v>7647</v>
      </c>
      <c r="E243">
        <f t="shared" si="6"/>
        <v>16</v>
      </c>
      <c r="H243">
        <f t="shared" si="7"/>
        <v>0</v>
      </c>
    </row>
    <row r="244" spans="1:8" x14ac:dyDescent="0.25">
      <c r="A244" t="s">
        <v>7648</v>
      </c>
      <c r="B244" t="s">
        <v>7155</v>
      </c>
      <c r="C244" t="s">
        <v>7156</v>
      </c>
      <c r="D244" t="s">
        <v>7649</v>
      </c>
      <c r="E244">
        <f t="shared" si="6"/>
        <v>28</v>
      </c>
      <c r="H244">
        <f t="shared" si="7"/>
        <v>0</v>
      </c>
    </row>
    <row r="245" spans="1:8" x14ac:dyDescent="0.25">
      <c r="A245" t="s">
        <v>7650</v>
      </c>
      <c r="B245" t="s">
        <v>7180</v>
      </c>
      <c r="C245" t="s">
        <v>7156</v>
      </c>
      <c r="D245" t="s">
        <v>7651</v>
      </c>
      <c r="E245">
        <f t="shared" si="6"/>
        <v>26</v>
      </c>
      <c r="H245">
        <f t="shared" si="7"/>
        <v>0</v>
      </c>
    </row>
    <row r="246" spans="1:8" x14ac:dyDescent="0.25">
      <c r="A246" t="s">
        <v>7652</v>
      </c>
      <c r="B246" t="s">
        <v>3421</v>
      </c>
      <c r="C246" t="s">
        <v>1707</v>
      </c>
      <c r="D246" t="s">
        <v>7653</v>
      </c>
      <c r="E246">
        <f t="shared" si="6"/>
        <v>38</v>
      </c>
      <c r="H246">
        <f t="shared" si="7"/>
        <v>0</v>
      </c>
    </row>
    <row r="247" spans="1:8" x14ac:dyDescent="0.25">
      <c r="A247" t="s">
        <v>7654</v>
      </c>
      <c r="D247" t="s">
        <v>7655</v>
      </c>
      <c r="E247">
        <f t="shared" si="6"/>
        <v>14</v>
      </c>
      <c r="H247">
        <f t="shared" si="7"/>
        <v>0</v>
      </c>
    </row>
    <row r="248" spans="1:8" x14ac:dyDescent="0.25">
      <c r="A248" t="s">
        <v>7656</v>
      </c>
      <c r="B248" t="s">
        <v>3421</v>
      </c>
      <c r="C248" t="s">
        <v>6210</v>
      </c>
      <c r="D248" t="s">
        <v>7657</v>
      </c>
      <c r="E248">
        <f t="shared" si="6"/>
        <v>24</v>
      </c>
      <c r="H248">
        <f t="shared" si="7"/>
        <v>0</v>
      </c>
    </row>
    <row r="249" spans="1:8" x14ac:dyDescent="0.25">
      <c r="A249" t="s">
        <v>7658</v>
      </c>
      <c r="B249" t="s">
        <v>7659</v>
      </c>
      <c r="C249" t="s">
        <v>1555</v>
      </c>
      <c r="D249" t="s">
        <v>7660</v>
      </c>
      <c r="E249">
        <f t="shared" si="6"/>
        <v>38</v>
      </c>
      <c r="H249">
        <f t="shared" si="7"/>
        <v>0</v>
      </c>
    </row>
    <row r="250" spans="1:8" x14ac:dyDescent="0.25">
      <c r="A250" t="s">
        <v>7661</v>
      </c>
      <c r="B250" t="s">
        <v>7662</v>
      </c>
      <c r="C250" t="s">
        <v>1555</v>
      </c>
      <c r="D250" t="s">
        <v>7663</v>
      </c>
      <c r="E250">
        <f t="shared" si="6"/>
        <v>38</v>
      </c>
      <c r="H250">
        <f t="shared" si="7"/>
        <v>0</v>
      </c>
    </row>
    <row r="251" spans="1:8" x14ac:dyDescent="0.25">
      <c r="A251" t="s">
        <v>6608</v>
      </c>
      <c r="B251" t="s">
        <v>7664</v>
      </c>
      <c r="C251" t="s">
        <v>1555</v>
      </c>
      <c r="D251" t="s">
        <v>7665</v>
      </c>
      <c r="E251">
        <f t="shared" si="6"/>
        <v>38</v>
      </c>
      <c r="H251">
        <f t="shared" si="7"/>
        <v>0</v>
      </c>
    </row>
    <row r="252" spans="1:8" x14ac:dyDescent="0.25">
      <c r="A252" t="s">
        <v>7666</v>
      </c>
      <c r="B252" t="s">
        <v>7667</v>
      </c>
      <c r="C252" t="s">
        <v>1555</v>
      </c>
      <c r="D252" t="s">
        <v>7668</v>
      </c>
      <c r="E252">
        <f t="shared" si="6"/>
        <v>38</v>
      </c>
      <c r="H252">
        <f t="shared" si="7"/>
        <v>0</v>
      </c>
    </row>
    <row r="253" spans="1:8" x14ac:dyDescent="0.25">
      <c r="A253" t="s">
        <v>7669</v>
      </c>
      <c r="D253" t="s">
        <v>7670</v>
      </c>
      <c r="E253">
        <f t="shared" si="6"/>
        <v>28</v>
      </c>
      <c r="H253">
        <f t="shared" si="7"/>
        <v>0</v>
      </c>
    </row>
    <row r="254" spans="1:8" x14ac:dyDescent="0.25">
      <c r="A254" t="s">
        <v>7671</v>
      </c>
      <c r="B254" t="s">
        <v>280</v>
      </c>
      <c r="C254" t="s">
        <v>1555</v>
      </c>
      <c r="D254" t="s">
        <v>7672</v>
      </c>
      <c r="E254">
        <f t="shared" si="6"/>
        <v>36</v>
      </c>
      <c r="H254">
        <f t="shared" si="7"/>
        <v>0</v>
      </c>
    </row>
    <row r="255" spans="1:8" x14ac:dyDescent="0.25">
      <c r="A255" t="s">
        <v>7673</v>
      </c>
      <c r="B255" t="s">
        <v>7674</v>
      </c>
      <c r="C255" t="s">
        <v>1555</v>
      </c>
      <c r="D255" t="s">
        <v>7675</v>
      </c>
      <c r="E255">
        <f t="shared" si="6"/>
        <v>38</v>
      </c>
      <c r="H255">
        <f t="shared" si="7"/>
        <v>0</v>
      </c>
    </row>
    <row r="256" spans="1:8" x14ac:dyDescent="0.25">
      <c r="A256" t="s">
        <v>7676</v>
      </c>
      <c r="D256" t="s">
        <v>7677</v>
      </c>
      <c r="E256">
        <f t="shared" si="6"/>
        <v>16</v>
      </c>
      <c r="H256">
        <f t="shared" si="7"/>
        <v>0</v>
      </c>
    </row>
    <row r="257" spans="1:8" x14ac:dyDescent="0.25">
      <c r="A257" t="s">
        <v>7678</v>
      </c>
      <c r="B257" t="s">
        <v>7679</v>
      </c>
      <c r="C257" t="s">
        <v>1555</v>
      </c>
      <c r="D257" t="s">
        <v>7680</v>
      </c>
      <c r="E257">
        <f t="shared" si="6"/>
        <v>38</v>
      </c>
      <c r="H257">
        <f t="shared" si="7"/>
        <v>0</v>
      </c>
    </row>
    <row r="258" spans="1:8" x14ac:dyDescent="0.25">
      <c r="A258" t="s">
        <v>7681</v>
      </c>
      <c r="D258" t="s">
        <v>7682</v>
      </c>
      <c r="E258">
        <f t="shared" ref="E258:E321" si="8">LEN(D258)*2</f>
        <v>38</v>
      </c>
      <c r="H258">
        <f t="shared" ref="H258:H321" si="9">LEN(F258)</f>
        <v>0</v>
      </c>
    </row>
    <row r="259" spans="1:8" x14ac:dyDescent="0.25">
      <c r="A259" t="s">
        <v>7683</v>
      </c>
      <c r="D259" t="s">
        <v>7684</v>
      </c>
      <c r="E259">
        <f t="shared" si="8"/>
        <v>10</v>
      </c>
      <c r="H259">
        <f t="shared" si="9"/>
        <v>0</v>
      </c>
    </row>
    <row r="260" spans="1:8" x14ac:dyDescent="0.25">
      <c r="A260" t="s">
        <v>7685</v>
      </c>
      <c r="B260" t="s">
        <v>7686</v>
      </c>
      <c r="C260" t="s">
        <v>1555</v>
      </c>
      <c r="D260" t="s">
        <v>7687</v>
      </c>
      <c r="E260">
        <f t="shared" si="8"/>
        <v>26</v>
      </c>
      <c r="H260">
        <f t="shared" si="9"/>
        <v>0</v>
      </c>
    </row>
    <row r="261" spans="1:8" x14ac:dyDescent="0.25">
      <c r="A261" t="s">
        <v>7688</v>
      </c>
      <c r="B261" t="s">
        <v>7472</v>
      </c>
      <c r="C261" t="s">
        <v>1555</v>
      </c>
      <c r="D261" t="s">
        <v>7689</v>
      </c>
      <c r="E261">
        <f t="shared" si="8"/>
        <v>38</v>
      </c>
      <c r="H261">
        <f t="shared" si="9"/>
        <v>0</v>
      </c>
    </row>
    <row r="262" spans="1:8" x14ac:dyDescent="0.25">
      <c r="A262" t="s">
        <v>7690</v>
      </c>
      <c r="D262" t="s">
        <v>2084</v>
      </c>
      <c r="E262">
        <f t="shared" si="8"/>
        <v>6</v>
      </c>
      <c r="H262">
        <f t="shared" si="9"/>
        <v>0</v>
      </c>
    </row>
    <row r="263" spans="1:8" x14ac:dyDescent="0.25">
      <c r="A263" t="s">
        <v>7691</v>
      </c>
      <c r="B263" t="s">
        <v>7692</v>
      </c>
      <c r="C263" t="s">
        <v>1555</v>
      </c>
      <c r="D263" t="s">
        <v>7693</v>
      </c>
      <c r="E263">
        <f t="shared" si="8"/>
        <v>38</v>
      </c>
      <c r="H263">
        <f t="shared" si="9"/>
        <v>0</v>
      </c>
    </row>
    <row r="264" spans="1:8" x14ac:dyDescent="0.25">
      <c r="A264" t="s">
        <v>7694</v>
      </c>
      <c r="B264" t="s">
        <v>7695</v>
      </c>
      <c r="C264" t="s">
        <v>1555</v>
      </c>
      <c r="D264" t="s">
        <v>7696</v>
      </c>
      <c r="E264">
        <f t="shared" si="8"/>
        <v>38</v>
      </c>
      <c r="H264">
        <f t="shared" si="9"/>
        <v>0</v>
      </c>
    </row>
    <row r="265" spans="1:8" x14ac:dyDescent="0.25">
      <c r="A265" t="s">
        <v>7697</v>
      </c>
      <c r="D265" t="s">
        <v>7698</v>
      </c>
      <c r="E265">
        <f t="shared" si="8"/>
        <v>38</v>
      </c>
      <c r="H265">
        <f t="shared" si="9"/>
        <v>0</v>
      </c>
    </row>
    <row r="266" spans="1:8" x14ac:dyDescent="0.25">
      <c r="A266" t="s">
        <v>2956</v>
      </c>
      <c r="B266" t="s">
        <v>7155</v>
      </c>
      <c r="C266" t="s">
        <v>7156</v>
      </c>
      <c r="D266" t="s">
        <v>7699</v>
      </c>
      <c r="E266">
        <f t="shared" si="8"/>
        <v>26</v>
      </c>
      <c r="H266">
        <f t="shared" si="9"/>
        <v>0</v>
      </c>
    </row>
    <row r="267" spans="1:8" x14ac:dyDescent="0.25">
      <c r="A267" t="s">
        <v>2961</v>
      </c>
      <c r="C267" t="s">
        <v>1555</v>
      </c>
      <c r="D267" t="s">
        <v>7700</v>
      </c>
      <c r="E267">
        <f t="shared" si="8"/>
        <v>36</v>
      </c>
      <c r="H267">
        <f t="shared" si="9"/>
        <v>0</v>
      </c>
    </row>
    <row r="268" spans="1:8" x14ac:dyDescent="0.25">
      <c r="A268" t="s">
        <v>2968</v>
      </c>
      <c r="B268" t="s">
        <v>7701</v>
      </c>
      <c r="C268" t="s">
        <v>7156</v>
      </c>
      <c r="D268" t="s">
        <v>7702</v>
      </c>
      <c r="E268">
        <f t="shared" si="8"/>
        <v>38</v>
      </c>
      <c r="H268">
        <f t="shared" si="9"/>
        <v>0</v>
      </c>
    </row>
    <row r="269" spans="1:8" x14ac:dyDescent="0.25">
      <c r="A269" t="s">
        <v>6649</v>
      </c>
      <c r="D269" t="s">
        <v>7703</v>
      </c>
      <c r="E269">
        <f t="shared" si="8"/>
        <v>4</v>
      </c>
      <c r="H269">
        <f t="shared" si="9"/>
        <v>0</v>
      </c>
    </row>
    <row r="270" spans="1:8" x14ac:dyDescent="0.25">
      <c r="A270" t="s">
        <v>7704</v>
      </c>
      <c r="C270" t="s">
        <v>1707</v>
      </c>
      <c r="D270" t="s">
        <v>7705</v>
      </c>
      <c r="E270">
        <f t="shared" si="8"/>
        <v>24</v>
      </c>
      <c r="H270">
        <f t="shared" si="9"/>
        <v>0</v>
      </c>
    </row>
    <row r="271" spans="1:8" x14ac:dyDescent="0.25">
      <c r="A271" t="s">
        <v>7706</v>
      </c>
      <c r="C271" t="s">
        <v>1538</v>
      </c>
      <c r="D271" t="s">
        <v>7707</v>
      </c>
      <c r="E271">
        <f t="shared" si="8"/>
        <v>38</v>
      </c>
      <c r="H271">
        <f t="shared" si="9"/>
        <v>0</v>
      </c>
    </row>
    <row r="272" spans="1:8" x14ac:dyDescent="0.25">
      <c r="A272" t="s">
        <v>7708</v>
      </c>
      <c r="D272" t="s">
        <v>5133</v>
      </c>
      <c r="E272">
        <f t="shared" si="8"/>
        <v>6</v>
      </c>
      <c r="H272">
        <f t="shared" si="9"/>
        <v>0</v>
      </c>
    </row>
    <row r="273" spans="1:8" x14ac:dyDescent="0.25">
      <c r="A273" t="s">
        <v>7709</v>
      </c>
      <c r="C273" t="s">
        <v>1548</v>
      </c>
      <c r="D273" t="s">
        <v>7710</v>
      </c>
      <c r="E273">
        <f t="shared" si="8"/>
        <v>38</v>
      </c>
      <c r="H273">
        <f t="shared" si="9"/>
        <v>0</v>
      </c>
    </row>
    <row r="274" spans="1:8" x14ac:dyDescent="0.25">
      <c r="A274" t="s">
        <v>7711</v>
      </c>
      <c r="D274" t="s">
        <v>7712</v>
      </c>
      <c r="E274">
        <f t="shared" si="8"/>
        <v>10</v>
      </c>
      <c r="H274">
        <f t="shared" si="9"/>
        <v>0</v>
      </c>
    </row>
    <row r="275" spans="1:8" x14ac:dyDescent="0.25">
      <c r="A275" t="s">
        <v>7713</v>
      </c>
      <c r="B275" t="s">
        <v>1592</v>
      </c>
      <c r="C275" t="s">
        <v>1555</v>
      </c>
      <c r="D275" t="s">
        <v>7714</v>
      </c>
      <c r="E275">
        <f t="shared" si="8"/>
        <v>38</v>
      </c>
      <c r="H275">
        <f t="shared" si="9"/>
        <v>0</v>
      </c>
    </row>
    <row r="276" spans="1:8" x14ac:dyDescent="0.25">
      <c r="A276" t="s">
        <v>7715</v>
      </c>
      <c r="D276" t="s">
        <v>7716</v>
      </c>
      <c r="E276">
        <f t="shared" si="8"/>
        <v>16</v>
      </c>
      <c r="H276">
        <f t="shared" si="9"/>
        <v>0</v>
      </c>
    </row>
    <row r="277" spans="1:8" x14ac:dyDescent="0.25">
      <c r="A277" t="s">
        <v>7717</v>
      </c>
      <c r="B277" t="s">
        <v>1592</v>
      </c>
      <c r="C277" t="s">
        <v>7156</v>
      </c>
      <c r="D277" t="s">
        <v>7718</v>
      </c>
      <c r="E277">
        <f t="shared" si="8"/>
        <v>38</v>
      </c>
      <c r="H277">
        <f t="shared" si="9"/>
        <v>0</v>
      </c>
    </row>
    <row r="278" spans="1:8" x14ac:dyDescent="0.25">
      <c r="A278" t="s">
        <v>7719</v>
      </c>
      <c r="D278" t="s">
        <v>7720</v>
      </c>
      <c r="E278">
        <f t="shared" si="8"/>
        <v>12</v>
      </c>
      <c r="H278">
        <f t="shared" si="9"/>
        <v>0</v>
      </c>
    </row>
    <row r="279" spans="1:8" x14ac:dyDescent="0.25">
      <c r="A279" t="s">
        <v>6665</v>
      </c>
      <c r="B279" t="s">
        <v>1592</v>
      </c>
      <c r="C279" t="s">
        <v>2039</v>
      </c>
      <c r="D279" t="s">
        <v>7721</v>
      </c>
      <c r="E279">
        <f t="shared" si="8"/>
        <v>38</v>
      </c>
      <c r="H279">
        <f t="shared" si="9"/>
        <v>0</v>
      </c>
    </row>
    <row r="280" spans="1:8" x14ac:dyDescent="0.25">
      <c r="A280" t="s">
        <v>6667</v>
      </c>
      <c r="D280" t="s">
        <v>7722</v>
      </c>
      <c r="E280">
        <f t="shared" si="8"/>
        <v>10</v>
      </c>
      <c r="H280">
        <f t="shared" si="9"/>
        <v>0</v>
      </c>
    </row>
    <row r="281" spans="1:8" x14ac:dyDescent="0.25">
      <c r="A281" t="s">
        <v>7723</v>
      </c>
      <c r="B281" t="s">
        <v>1592</v>
      </c>
      <c r="C281" t="s">
        <v>7156</v>
      </c>
      <c r="D281" t="s">
        <v>7724</v>
      </c>
      <c r="E281">
        <f t="shared" si="8"/>
        <v>38</v>
      </c>
      <c r="H281">
        <f t="shared" si="9"/>
        <v>0</v>
      </c>
    </row>
    <row r="282" spans="1:8" x14ac:dyDescent="0.25">
      <c r="A282" t="s">
        <v>7725</v>
      </c>
      <c r="D282" t="s">
        <v>7726</v>
      </c>
      <c r="E282">
        <f t="shared" si="8"/>
        <v>38</v>
      </c>
      <c r="H282">
        <f t="shared" si="9"/>
        <v>0</v>
      </c>
    </row>
    <row r="283" spans="1:8" x14ac:dyDescent="0.25">
      <c r="A283" t="s">
        <v>7727</v>
      </c>
      <c r="D283" t="s">
        <v>7728</v>
      </c>
      <c r="E283">
        <f t="shared" si="8"/>
        <v>14</v>
      </c>
      <c r="H283">
        <f t="shared" si="9"/>
        <v>0</v>
      </c>
    </row>
    <row r="284" spans="1:8" x14ac:dyDescent="0.25">
      <c r="A284" t="s">
        <v>7729</v>
      </c>
      <c r="B284" t="s">
        <v>1592</v>
      </c>
      <c r="C284" t="s">
        <v>6154</v>
      </c>
      <c r="D284" t="s">
        <v>7730</v>
      </c>
      <c r="E284">
        <f t="shared" si="8"/>
        <v>38</v>
      </c>
      <c r="H284">
        <f t="shared" si="9"/>
        <v>0</v>
      </c>
    </row>
    <row r="285" spans="1:8" x14ac:dyDescent="0.25">
      <c r="A285" t="s">
        <v>7731</v>
      </c>
      <c r="B285" t="s">
        <v>1592</v>
      </c>
      <c r="C285" t="s">
        <v>7156</v>
      </c>
      <c r="D285" t="s">
        <v>7732</v>
      </c>
      <c r="E285">
        <f t="shared" si="8"/>
        <v>38</v>
      </c>
      <c r="H285">
        <f t="shared" si="9"/>
        <v>0</v>
      </c>
    </row>
    <row r="286" spans="1:8" x14ac:dyDescent="0.25">
      <c r="A286" t="s">
        <v>7733</v>
      </c>
      <c r="D286" t="s">
        <v>7734</v>
      </c>
      <c r="E286">
        <f t="shared" si="8"/>
        <v>38</v>
      </c>
      <c r="H286">
        <f t="shared" si="9"/>
        <v>0</v>
      </c>
    </row>
    <row r="287" spans="1:8" x14ac:dyDescent="0.25">
      <c r="A287" t="s">
        <v>5874</v>
      </c>
      <c r="D287" t="s">
        <v>7735</v>
      </c>
      <c r="E287">
        <f t="shared" si="8"/>
        <v>38</v>
      </c>
      <c r="H287">
        <f t="shared" si="9"/>
        <v>0</v>
      </c>
    </row>
    <row r="288" spans="1:8" x14ac:dyDescent="0.25">
      <c r="A288" t="s">
        <v>7736</v>
      </c>
      <c r="D288" t="s">
        <v>7737</v>
      </c>
      <c r="E288">
        <f t="shared" si="8"/>
        <v>38</v>
      </c>
      <c r="H288">
        <f t="shared" si="9"/>
        <v>0</v>
      </c>
    </row>
    <row r="289" spans="1:8" x14ac:dyDescent="0.25">
      <c r="A289" t="s">
        <v>7738</v>
      </c>
      <c r="D289" t="s">
        <v>7739</v>
      </c>
      <c r="E289">
        <f t="shared" si="8"/>
        <v>38</v>
      </c>
      <c r="H289">
        <f t="shared" si="9"/>
        <v>0</v>
      </c>
    </row>
    <row r="290" spans="1:8" x14ac:dyDescent="0.25">
      <c r="A290" t="s">
        <v>7740</v>
      </c>
      <c r="D290" t="s">
        <v>7741</v>
      </c>
      <c r="E290">
        <f t="shared" si="8"/>
        <v>24</v>
      </c>
      <c r="H290">
        <f t="shared" si="9"/>
        <v>0</v>
      </c>
    </row>
    <row r="291" spans="1:8" x14ac:dyDescent="0.25">
      <c r="A291" t="s">
        <v>5883</v>
      </c>
      <c r="B291" t="s">
        <v>1592</v>
      </c>
      <c r="C291" t="s">
        <v>1555</v>
      </c>
      <c r="D291" t="s">
        <v>7742</v>
      </c>
      <c r="E291">
        <f t="shared" si="8"/>
        <v>12</v>
      </c>
      <c r="H291">
        <f t="shared" si="9"/>
        <v>0</v>
      </c>
    </row>
    <row r="292" spans="1:8" x14ac:dyDescent="0.25">
      <c r="A292" t="s">
        <v>7743</v>
      </c>
      <c r="B292" t="s">
        <v>7180</v>
      </c>
      <c r="C292" t="s">
        <v>7156</v>
      </c>
      <c r="D292" t="s">
        <v>7744</v>
      </c>
      <c r="E292">
        <f t="shared" si="8"/>
        <v>28</v>
      </c>
      <c r="H292">
        <f t="shared" si="9"/>
        <v>0</v>
      </c>
    </row>
    <row r="293" spans="1:8" x14ac:dyDescent="0.25">
      <c r="A293" t="s">
        <v>5118</v>
      </c>
      <c r="C293" t="s">
        <v>1555</v>
      </c>
      <c r="D293" t="s">
        <v>7745</v>
      </c>
      <c r="E293">
        <f t="shared" si="8"/>
        <v>38</v>
      </c>
      <c r="H293">
        <f t="shared" si="9"/>
        <v>0</v>
      </c>
    </row>
    <row r="294" spans="1:8" x14ac:dyDescent="0.25">
      <c r="A294" t="s">
        <v>3850</v>
      </c>
      <c r="B294" t="s">
        <v>3421</v>
      </c>
      <c r="C294" t="s">
        <v>1538</v>
      </c>
      <c r="D294" t="s">
        <v>7746</v>
      </c>
      <c r="E294">
        <f t="shared" si="8"/>
        <v>38</v>
      </c>
      <c r="H294">
        <f t="shared" si="9"/>
        <v>0</v>
      </c>
    </row>
    <row r="295" spans="1:8" x14ac:dyDescent="0.25">
      <c r="A295" t="s">
        <v>7747</v>
      </c>
      <c r="C295" t="s">
        <v>1548</v>
      </c>
      <c r="D295" t="s">
        <v>7748</v>
      </c>
      <c r="E295">
        <f t="shared" si="8"/>
        <v>38</v>
      </c>
      <c r="H295">
        <f t="shared" si="9"/>
        <v>0</v>
      </c>
    </row>
    <row r="296" spans="1:8" x14ac:dyDescent="0.25">
      <c r="A296" t="s">
        <v>7749</v>
      </c>
      <c r="D296" t="s">
        <v>7750</v>
      </c>
      <c r="E296">
        <f t="shared" si="8"/>
        <v>6</v>
      </c>
      <c r="H296">
        <f t="shared" si="9"/>
        <v>0</v>
      </c>
    </row>
    <row r="297" spans="1:8" x14ac:dyDescent="0.25">
      <c r="A297" t="s">
        <v>7751</v>
      </c>
      <c r="B297" t="s">
        <v>4024</v>
      </c>
      <c r="C297" t="s">
        <v>1707</v>
      </c>
      <c r="D297" t="s">
        <v>7752</v>
      </c>
      <c r="E297">
        <f t="shared" si="8"/>
        <v>36</v>
      </c>
      <c r="H297">
        <f t="shared" si="9"/>
        <v>0</v>
      </c>
    </row>
    <row r="298" spans="1:8" x14ac:dyDescent="0.25">
      <c r="A298" t="s">
        <v>7753</v>
      </c>
      <c r="B298" t="s">
        <v>7754</v>
      </c>
      <c r="C298" t="s">
        <v>1555</v>
      </c>
      <c r="D298" t="s">
        <v>7755</v>
      </c>
      <c r="E298">
        <f t="shared" si="8"/>
        <v>38</v>
      </c>
      <c r="H298">
        <f t="shared" si="9"/>
        <v>0</v>
      </c>
    </row>
    <row r="299" spans="1:8" x14ac:dyDescent="0.25">
      <c r="A299" t="s">
        <v>5902</v>
      </c>
      <c r="D299" t="s">
        <v>3039</v>
      </c>
      <c r="E299">
        <f t="shared" si="8"/>
        <v>4</v>
      </c>
      <c r="H299">
        <f t="shared" si="9"/>
        <v>0</v>
      </c>
    </row>
    <row r="300" spans="1:8" x14ac:dyDescent="0.25">
      <c r="A300" t="s">
        <v>7756</v>
      </c>
      <c r="C300" t="s">
        <v>7156</v>
      </c>
      <c r="D300" t="s">
        <v>7757</v>
      </c>
      <c r="E300">
        <f t="shared" si="8"/>
        <v>36</v>
      </c>
      <c r="H300">
        <f t="shared" si="9"/>
        <v>0</v>
      </c>
    </row>
    <row r="301" spans="1:8" x14ac:dyDescent="0.25">
      <c r="A301" t="s">
        <v>7758</v>
      </c>
      <c r="B301" t="s">
        <v>7759</v>
      </c>
      <c r="C301" t="s">
        <v>1555</v>
      </c>
      <c r="D301" t="s">
        <v>7760</v>
      </c>
      <c r="E301">
        <f t="shared" si="8"/>
        <v>34</v>
      </c>
      <c r="H301">
        <f t="shared" si="9"/>
        <v>0</v>
      </c>
    </row>
    <row r="302" spans="1:8" x14ac:dyDescent="0.25">
      <c r="A302" t="s">
        <v>7761</v>
      </c>
      <c r="B302" t="s">
        <v>7762</v>
      </c>
      <c r="C302" t="s">
        <v>1555</v>
      </c>
      <c r="D302" t="s">
        <v>7763</v>
      </c>
      <c r="E302">
        <f t="shared" si="8"/>
        <v>38</v>
      </c>
      <c r="H302">
        <f t="shared" si="9"/>
        <v>0</v>
      </c>
    </row>
    <row r="303" spans="1:8" x14ac:dyDescent="0.25">
      <c r="A303" t="s">
        <v>7764</v>
      </c>
      <c r="D303" t="s">
        <v>7765</v>
      </c>
      <c r="E303">
        <f t="shared" si="8"/>
        <v>32</v>
      </c>
      <c r="H303">
        <f t="shared" si="9"/>
        <v>0</v>
      </c>
    </row>
    <row r="304" spans="1:8" x14ac:dyDescent="0.25">
      <c r="A304" t="s">
        <v>3871</v>
      </c>
      <c r="C304" t="s">
        <v>7156</v>
      </c>
      <c r="D304" t="s">
        <v>7766</v>
      </c>
      <c r="E304">
        <f t="shared" si="8"/>
        <v>38</v>
      </c>
      <c r="H304">
        <f t="shared" si="9"/>
        <v>0</v>
      </c>
    </row>
    <row r="305" spans="1:8" x14ac:dyDescent="0.25">
      <c r="A305" t="s">
        <v>7767</v>
      </c>
      <c r="D305" t="s">
        <v>7768</v>
      </c>
      <c r="E305">
        <f t="shared" si="8"/>
        <v>38</v>
      </c>
      <c r="H305">
        <f t="shared" si="9"/>
        <v>0</v>
      </c>
    </row>
    <row r="306" spans="1:8" x14ac:dyDescent="0.25">
      <c r="A306" t="s">
        <v>7769</v>
      </c>
      <c r="D306" t="s">
        <v>7770</v>
      </c>
      <c r="E306">
        <f t="shared" si="8"/>
        <v>4</v>
      </c>
      <c r="H306">
        <f t="shared" si="9"/>
        <v>0</v>
      </c>
    </row>
    <row r="307" spans="1:8" x14ac:dyDescent="0.25">
      <c r="A307" t="s">
        <v>7771</v>
      </c>
      <c r="B307" t="s">
        <v>7772</v>
      </c>
      <c r="C307" t="s">
        <v>1555</v>
      </c>
      <c r="D307" t="s">
        <v>7773</v>
      </c>
      <c r="E307">
        <f t="shared" si="8"/>
        <v>38</v>
      </c>
      <c r="H307">
        <f t="shared" si="9"/>
        <v>0</v>
      </c>
    </row>
    <row r="308" spans="1:8" x14ac:dyDescent="0.25">
      <c r="A308" t="s">
        <v>7774</v>
      </c>
      <c r="D308" t="s">
        <v>7775</v>
      </c>
      <c r="E308">
        <f t="shared" si="8"/>
        <v>18</v>
      </c>
      <c r="H308">
        <f t="shared" si="9"/>
        <v>0</v>
      </c>
    </row>
    <row r="309" spans="1:8" x14ac:dyDescent="0.25">
      <c r="A309" t="s">
        <v>7776</v>
      </c>
      <c r="B309" t="s">
        <v>7777</v>
      </c>
      <c r="C309" t="s">
        <v>1555</v>
      </c>
      <c r="D309" t="s">
        <v>7778</v>
      </c>
      <c r="E309">
        <f t="shared" si="8"/>
        <v>38</v>
      </c>
      <c r="H309">
        <f t="shared" si="9"/>
        <v>0</v>
      </c>
    </row>
    <row r="310" spans="1:8" x14ac:dyDescent="0.25">
      <c r="A310" t="s">
        <v>7779</v>
      </c>
      <c r="D310" t="s">
        <v>7780</v>
      </c>
      <c r="E310">
        <f t="shared" si="8"/>
        <v>38</v>
      </c>
      <c r="H310">
        <f t="shared" si="9"/>
        <v>0</v>
      </c>
    </row>
    <row r="311" spans="1:8" x14ac:dyDescent="0.25">
      <c r="A311" t="s">
        <v>7781</v>
      </c>
      <c r="D311" t="s">
        <v>2084</v>
      </c>
      <c r="E311">
        <f t="shared" si="8"/>
        <v>6</v>
      </c>
      <c r="H311">
        <f t="shared" si="9"/>
        <v>0</v>
      </c>
    </row>
    <row r="312" spans="1:8" x14ac:dyDescent="0.25">
      <c r="A312" t="s">
        <v>7782</v>
      </c>
      <c r="B312" t="s">
        <v>7783</v>
      </c>
      <c r="C312" t="s">
        <v>1555</v>
      </c>
      <c r="D312" t="s">
        <v>7784</v>
      </c>
      <c r="E312">
        <f t="shared" si="8"/>
        <v>38</v>
      </c>
      <c r="H312">
        <f t="shared" si="9"/>
        <v>0</v>
      </c>
    </row>
    <row r="313" spans="1:8" x14ac:dyDescent="0.25">
      <c r="A313" t="s">
        <v>7785</v>
      </c>
      <c r="B313" t="s">
        <v>280</v>
      </c>
      <c r="C313" t="s">
        <v>1555</v>
      </c>
      <c r="D313" t="s">
        <v>7786</v>
      </c>
      <c r="E313">
        <f t="shared" si="8"/>
        <v>38</v>
      </c>
      <c r="H313">
        <f t="shared" si="9"/>
        <v>0</v>
      </c>
    </row>
    <row r="314" spans="1:8" x14ac:dyDescent="0.25">
      <c r="A314" t="s">
        <v>7787</v>
      </c>
      <c r="B314" t="s">
        <v>4197</v>
      </c>
      <c r="C314" t="s">
        <v>1555</v>
      </c>
      <c r="D314" t="s">
        <v>7788</v>
      </c>
      <c r="E314">
        <f t="shared" si="8"/>
        <v>38</v>
      </c>
      <c r="H314">
        <f t="shared" si="9"/>
        <v>0</v>
      </c>
    </row>
    <row r="315" spans="1:8" x14ac:dyDescent="0.25">
      <c r="A315" t="s">
        <v>7789</v>
      </c>
      <c r="D315" t="s">
        <v>7790</v>
      </c>
      <c r="E315">
        <f t="shared" si="8"/>
        <v>38</v>
      </c>
      <c r="H315">
        <f t="shared" si="9"/>
        <v>0</v>
      </c>
    </row>
    <row r="316" spans="1:8" x14ac:dyDescent="0.25">
      <c r="A316" t="s">
        <v>7791</v>
      </c>
      <c r="D316" t="s">
        <v>7792</v>
      </c>
      <c r="E316">
        <f t="shared" si="8"/>
        <v>38</v>
      </c>
      <c r="H316">
        <f t="shared" si="9"/>
        <v>0</v>
      </c>
    </row>
    <row r="317" spans="1:8" x14ac:dyDescent="0.25">
      <c r="A317" t="s">
        <v>7793</v>
      </c>
      <c r="B317" t="s">
        <v>1592</v>
      </c>
      <c r="C317" t="s">
        <v>1555</v>
      </c>
      <c r="D317" t="s">
        <v>7794</v>
      </c>
      <c r="E317">
        <f t="shared" si="8"/>
        <v>38</v>
      </c>
      <c r="H317">
        <f t="shared" si="9"/>
        <v>0</v>
      </c>
    </row>
    <row r="318" spans="1:8" x14ac:dyDescent="0.25">
      <c r="A318" t="s">
        <v>7795</v>
      </c>
      <c r="D318" t="s">
        <v>7796</v>
      </c>
      <c r="E318">
        <f t="shared" si="8"/>
        <v>28</v>
      </c>
      <c r="H318">
        <f t="shared" si="9"/>
        <v>0</v>
      </c>
    </row>
    <row r="319" spans="1:8" x14ac:dyDescent="0.25">
      <c r="A319" t="s">
        <v>7797</v>
      </c>
      <c r="B319" t="s">
        <v>4215</v>
      </c>
      <c r="C319" t="s">
        <v>1555</v>
      </c>
      <c r="D319" t="s">
        <v>7798</v>
      </c>
      <c r="E319">
        <f t="shared" si="8"/>
        <v>38</v>
      </c>
      <c r="H319">
        <f t="shared" si="9"/>
        <v>0</v>
      </c>
    </row>
    <row r="320" spans="1:8" x14ac:dyDescent="0.25">
      <c r="A320" t="s">
        <v>7799</v>
      </c>
      <c r="D320" t="s">
        <v>3670</v>
      </c>
      <c r="E320">
        <f t="shared" si="8"/>
        <v>8</v>
      </c>
      <c r="H320">
        <f t="shared" si="9"/>
        <v>0</v>
      </c>
    </row>
    <row r="321" spans="1:8" x14ac:dyDescent="0.25">
      <c r="A321" t="s">
        <v>7800</v>
      </c>
      <c r="B321" t="s">
        <v>4220</v>
      </c>
      <c r="C321" t="s">
        <v>1555</v>
      </c>
      <c r="D321" t="s">
        <v>7801</v>
      </c>
      <c r="E321">
        <f t="shared" si="8"/>
        <v>38</v>
      </c>
      <c r="H321">
        <f t="shared" si="9"/>
        <v>0</v>
      </c>
    </row>
    <row r="322" spans="1:8" x14ac:dyDescent="0.25">
      <c r="A322" t="s">
        <v>7802</v>
      </c>
      <c r="D322" t="s">
        <v>7803</v>
      </c>
      <c r="E322">
        <f t="shared" ref="E322:E385" si="10">LEN(D322)*2</f>
        <v>14</v>
      </c>
      <c r="H322">
        <f t="shared" ref="H322:H385" si="11">LEN(F322)</f>
        <v>0</v>
      </c>
    </row>
    <row r="323" spans="1:8" x14ac:dyDescent="0.25">
      <c r="A323" t="s">
        <v>7804</v>
      </c>
      <c r="B323" t="s">
        <v>1592</v>
      </c>
      <c r="C323" t="s">
        <v>1555</v>
      </c>
      <c r="D323" t="s">
        <v>7805</v>
      </c>
      <c r="E323">
        <f t="shared" si="10"/>
        <v>34</v>
      </c>
      <c r="H323">
        <f t="shared" si="11"/>
        <v>0</v>
      </c>
    </row>
    <row r="324" spans="1:8" x14ac:dyDescent="0.25">
      <c r="A324" t="s">
        <v>7806</v>
      </c>
      <c r="B324" t="s">
        <v>1592</v>
      </c>
      <c r="C324" t="s">
        <v>1555</v>
      </c>
      <c r="D324" t="s">
        <v>7807</v>
      </c>
      <c r="E324">
        <f t="shared" si="10"/>
        <v>32</v>
      </c>
      <c r="H324">
        <f t="shared" si="11"/>
        <v>0</v>
      </c>
    </row>
    <row r="325" spans="1:8" x14ac:dyDescent="0.25">
      <c r="A325" t="s">
        <v>7808</v>
      </c>
      <c r="B325" t="s">
        <v>3160</v>
      </c>
      <c r="C325" t="s">
        <v>1555</v>
      </c>
      <c r="D325" t="s">
        <v>7809</v>
      </c>
      <c r="E325">
        <f t="shared" si="10"/>
        <v>38</v>
      </c>
      <c r="H325">
        <f t="shared" si="11"/>
        <v>0</v>
      </c>
    </row>
    <row r="326" spans="1:8" x14ac:dyDescent="0.25">
      <c r="A326" t="s">
        <v>7810</v>
      </c>
      <c r="D326" t="s">
        <v>7811</v>
      </c>
      <c r="E326">
        <f t="shared" si="10"/>
        <v>22</v>
      </c>
      <c r="H326">
        <f t="shared" si="11"/>
        <v>0</v>
      </c>
    </row>
    <row r="327" spans="1:8" x14ac:dyDescent="0.25">
      <c r="A327" t="s">
        <v>7812</v>
      </c>
      <c r="B327" t="s">
        <v>7813</v>
      </c>
      <c r="C327" t="s">
        <v>1555</v>
      </c>
      <c r="D327" t="s">
        <v>7814</v>
      </c>
      <c r="E327">
        <f t="shared" si="10"/>
        <v>38</v>
      </c>
      <c r="H327">
        <f t="shared" si="11"/>
        <v>0</v>
      </c>
    </row>
    <row r="328" spans="1:8" x14ac:dyDescent="0.25">
      <c r="A328" t="s">
        <v>7815</v>
      </c>
      <c r="D328" t="s">
        <v>7816</v>
      </c>
      <c r="E328">
        <f t="shared" si="10"/>
        <v>38</v>
      </c>
      <c r="H328">
        <f t="shared" si="11"/>
        <v>0</v>
      </c>
    </row>
    <row r="329" spans="1:8" x14ac:dyDescent="0.25">
      <c r="A329" t="s">
        <v>7817</v>
      </c>
      <c r="D329" t="s">
        <v>7818</v>
      </c>
      <c r="E329">
        <f t="shared" si="10"/>
        <v>24</v>
      </c>
      <c r="H329">
        <f t="shared" si="11"/>
        <v>0</v>
      </c>
    </row>
    <row r="330" spans="1:8" x14ac:dyDescent="0.25">
      <c r="A330" t="s">
        <v>5200</v>
      </c>
      <c r="B330" t="s">
        <v>7819</v>
      </c>
      <c r="C330" t="s">
        <v>1555</v>
      </c>
      <c r="D330" t="s">
        <v>7820</v>
      </c>
      <c r="E330">
        <f t="shared" si="10"/>
        <v>38</v>
      </c>
      <c r="H330">
        <f t="shared" si="11"/>
        <v>0</v>
      </c>
    </row>
    <row r="331" spans="1:8" x14ac:dyDescent="0.25">
      <c r="A331" t="s">
        <v>5202</v>
      </c>
      <c r="D331" t="s">
        <v>7821</v>
      </c>
      <c r="E331">
        <f t="shared" si="10"/>
        <v>38</v>
      </c>
      <c r="H331">
        <f t="shared" si="11"/>
        <v>0</v>
      </c>
    </row>
    <row r="332" spans="1:8" x14ac:dyDescent="0.25">
      <c r="A332" t="s">
        <v>7822</v>
      </c>
      <c r="B332" t="s">
        <v>1592</v>
      </c>
      <c r="C332" t="s">
        <v>1555</v>
      </c>
      <c r="D332" t="s">
        <v>7823</v>
      </c>
      <c r="E332">
        <f t="shared" si="10"/>
        <v>38</v>
      </c>
      <c r="H332">
        <f t="shared" si="11"/>
        <v>0</v>
      </c>
    </row>
    <row r="333" spans="1:8" x14ac:dyDescent="0.25">
      <c r="A333" t="s">
        <v>7824</v>
      </c>
      <c r="D333" t="s">
        <v>7825</v>
      </c>
      <c r="E333">
        <f t="shared" si="10"/>
        <v>36</v>
      </c>
      <c r="H333">
        <f t="shared" si="11"/>
        <v>0</v>
      </c>
    </row>
    <row r="334" spans="1:8" x14ac:dyDescent="0.25">
      <c r="A334" t="s">
        <v>7826</v>
      </c>
      <c r="B334" t="s">
        <v>7827</v>
      </c>
      <c r="C334" t="s">
        <v>1555</v>
      </c>
      <c r="D334" t="s">
        <v>7828</v>
      </c>
      <c r="E334">
        <f t="shared" si="10"/>
        <v>38</v>
      </c>
      <c r="H334">
        <f t="shared" si="11"/>
        <v>0</v>
      </c>
    </row>
    <row r="335" spans="1:8" x14ac:dyDescent="0.25">
      <c r="A335" t="s">
        <v>7829</v>
      </c>
      <c r="D335" t="s">
        <v>7830</v>
      </c>
      <c r="E335">
        <f t="shared" si="10"/>
        <v>38</v>
      </c>
      <c r="H335">
        <f t="shared" si="11"/>
        <v>0</v>
      </c>
    </row>
    <row r="336" spans="1:8" x14ac:dyDescent="0.25">
      <c r="A336" t="s">
        <v>7831</v>
      </c>
      <c r="D336" t="s">
        <v>4263</v>
      </c>
      <c r="E336">
        <f t="shared" si="10"/>
        <v>6</v>
      </c>
      <c r="H336">
        <f t="shared" si="11"/>
        <v>0</v>
      </c>
    </row>
    <row r="337" spans="1:8" x14ac:dyDescent="0.25">
      <c r="A337" t="s">
        <v>7832</v>
      </c>
      <c r="B337" t="s">
        <v>7155</v>
      </c>
      <c r="C337" t="s">
        <v>1555</v>
      </c>
      <c r="D337" t="s">
        <v>7833</v>
      </c>
      <c r="E337">
        <f t="shared" si="10"/>
        <v>38</v>
      </c>
      <c r="H337">
        <f t="shared" si="11"/>
        <v>0</v>
      </c>
    </row>
    <row r="338" spans="1:8" x14ac:dyDescent="0.25">
      <c r="A338" t="s">
        <v>7834</v>
      </c>
      <c r="D338" t="s">
        <v>3706</v>
      </c>
      <c r="E338">
        <f t="shared" si="10"/>
        <v>10</v>
      </c>
      <c r="H338">
        <f t="shared" si="11"/>
        <v>0</v>
      </c>
    </row>
    <row r="339" spans="1:8" x14ac:dyDescent="0.25">
      <c r="A339" t="s">
        <v>7835</v>
      </c>
      <c r="C339" t="s">
        <v>7156</v>
      </c>
      <c r="D339" t="s">
        <v>7836</v>
      </c>
      <c r="E339">
        <f t="shared" si="10"/>
        <v>38</v>
      </c>
      <c r="H339">
        <f t="shared" si="11"/>
        <v>0</v>
      </c>
    </row>
    <row r="340" spans="1:8" x14ac:dyDescent="0.25">
      <c r="A340" t="s">
        <v>7837</v>
      </c>
      <c r="D340" t="s">
        <v>7838</v>
      </c>
      <c r="E340">
        <f t="shared" si="10"/>
        <v>38</v>
      </c>
      <c r="H340">
        <f t="shared" si="11"/>
        <v>0</v>
      </c>
    </row>
    <row r="341" spans="1:8" x14ac:dyDescent="0.25">
      <c r="A341" t="s">
        <v>7839</v>
      </c>
      <c r="D341" t="s">
        <v>7840</v>
      </c>
      <c r="E341">
        <f t="shared" si="10"/>
        <v>38</v>
      </c>
      <c r="H341">
        <f t="shared" si="11"/>
        <v>0</v>
      </c>
    </row>
    <row r="342" spans="1:8" x14ac:dyDescent="0.25">
      <c r="A342" t="s">
        <v>7841</v>
      </c>
      <c r="D342" t="s">
        <v>7842</v>
      </c>
      <c r="E342">
        <f t="shared" si="10"/>
        <v>36</v>
      </c>
      <c r="H342">
        <f t="shared" si="11"/>
        <v>0</v>
      </c>
    </row>
    <row r="343" spans="1:8" x14ac:dyDescent="0.25">
      <c r="A343" t="s">
        <v>7843</v>
      </c>
      <c r="C343" t="s">
        <v>1555</v>
      </c>
      <c r="D343" t="s">
        <v>7844</v>
      </c>
      <c r="E343">
        <f t="shared" si="10"/>
        <v>38</v>
      </c>
      <c r="H343">
        <f t="shared" si="11"/>
        <v>0</v>
      </c>
    </row>
    <row r="344" spans="1:8" x14ac:dyDescent="0.25">
      <c r="A344" t="s">
        <v>7845</v>
      </c>
      <c r="D344" t="s">
        <v>7846</v>
      </c>
      <c r="E344">
        <f t="shared" si="10"/>
        <v>8</v>
      </c>
      <c r="H344">
        <f t="shared" si="11"/>
        <v>0</v>
      </c>
    </row>
    <row r="345" spans="1:8" x14ac:dyDescent="0.25">
      <c r="A345" t="s">
        <v>7847</v>
      </c>
      <c r="C345" t="s">
        <v>7156</v>
      </c>
      <c r="D345" t="s">
        <v>7848</v>
      </c>
      <c r="E345">
        <f t="shared" si="10"/>
        <v>32</v>
      </c>
      <c r="H345">
        <f t="shared" si="11"/>
        <v>0</v>
      </c>
    </row>
    <row r="346" spans="1:8" x14ac:dyDescent="0.25">
      <c r="A346" t="s">
        <v>5999</v>
      </c>
      <c r="B346" t="s">
        <v>7849</v>
      </c>
      <c r="C346" t="s">
        <v>7156</v>
      </c>
      <c r="D346" t="s">
        <v>7850</v>
      </c>
      <c r="E346">
        <f t="shared" si="10"/>
        <v>26</v>
      </c>
      <c r="H346">
        <f t="shared" si="11"/>
        <v>0</v>
      </c>
    </row>
    <row r="347" spans="1:8" x14ac:dyDescent="0.25">
      <c r="A347" t="s">
        <v>7851</v>
      </c>
      <c r="B347" t="s">
        <v>1592</v>
      </c>
      <c r="C347" t="s">
        <v>1555</v>
      </c>
      <c r="D347" t="s">
        <v>7852</v>
      </c>
      <c r="E347">
        <f t="shared" si="10"/>
        <v>20</v>
      </c>
      <c r="H347">
        <f t="shared" si="11"/>
        <v>0</v>
      </c>
    </row>
    <row r="348" spans="1:8" x14ac:dyDescent="0.25">
      <c r="A348" t="s">
        <v>7853</v>
      </c>
      <c r="B348" t="s">
        <v>1592</v>
      </c>
      <c r="C348" t="s">
        <v>1555</v>
      </c>
      <c r="D348" t="s">
        <v>7854</v>
      </c>
      <c r="E348">
        <f t="shared" si="10"/>
        <v>30</v>
      </c>
      <c r="H348">
        <f t="shared" si="11"/>
        <v>0</v>
      </c>
    </row>
    <row r="349" spans="1:8" x14ac:dyDescent="0.25">
      <c r="A349" t="s">
        <v>7855</v>
      </c>
      <c r="B349" t="s">
        <v>1592</v>
      </c>
      <c r="C349" t="s">
        <v>7156</v>
      </c>
      <c r="D349" t="s">
        <v>7856</v>
      </c>
      <c r="E349">
        <f t="shared" si="10"/>
        <v>38</v>
      </c>
      <c r="H349">
        <f t="shared" si="11"/>
        <v>0</v>
      </c>
    </row>
    <row r="350" spans="1:8" x14ac:dyDescent="0.25">
      <c r="A350" t="s">
        <v>7857</v>
      </c>
      <c r="D350" t="s">
        <v>7858</v>
      </c>
      <c r="E350">
        <f t="shared" si="10"/>
        <v>26</v>
      </c>
      <c r="H350">
        <f t="shared" si="11"/>
        <v>0</v>
      </c>
    </row>
    <row r="351" spans="1:8" x14ac:dyDescent="0.25">
      <c r="A351" t="s">
        <v>7859</v>
      </c>
      <c r="B351" t="s">
        <v>1592</v>
      </c>
      <c r="C351" t="s">
        <v>1555</v>
      </c>
      <c r="D351" t="s">
        <v>7860</v>
      </c>
      <c r="E351">
        <f t="shared" si="10"/>
        <v>30</v>
      </c>
      <c r="H351">
        <f t="shared" si="11"/>
        <v>0</v>
      </c>
    </row>
    <row r="352" spans="1:8" x14ac:dyDescent="0.25">
      <c r="A352" t="s">
        <v>7861</v>
      </c>
      <c r="B352" t="s">
        <v>1592</v>
      </c>
      <c r="C352" t="s">
        <v>7156</v>
      </c>
      <c r="D352" t="s">
        <v>7862</v>
      </c>
      <c r="E352">
        <f t="shared" si="10"/>
        <v>38</v>
      </c>
      <c r="H352">
        <f t="shared" si="11"/>
        <v>0</v>
      </c>
    </row>
    <row r="353" spans="1:8" x14ac:dyDescent="0.25">
      <c r="A353" t="s">
        <v>7863</v>
      </c>
      <c r="D353" t="s">
        <v>7864</v>
      </c>
      <c r="E353">
        <f t="shared" si="10"/>
        <v>38</v>
      </c>
      <c r="H353">
        <f t="shared" si="11"/>
        <v>0</v>
      </c>
    </row>
    <row r="354" spans="1:8" x14ac:dyDescent="0.25">
      <c r="A354" t="s">
        <v>7865</v>
      </c>
      <c r="D354" t="s">
        <v>7866</v>
      </c>
      <c r="E354">
        <f t="shared" si="10"/>
        <v>22</v>
      </c>
      <c r="H354">
        <f t="shared" si="11"/>
        <v>0</v>
      </c>
    </row>
    <row r="355" spans="1:8" x14ac:dyDescent="0.25">
      <c r="A355" t="s">
        <v>7867</v>
      </c>
      <c r="B355" t="s">
        <v>1592</v>
      </c>
      <c r="C355" t="s">
        <v>1555</v>
      </c>
      <c r="D355" t="s">
        <v>7868</v>
      </c>
      <c r="E355">
        <f t="shared" si="10"/>
        <v>10</v>
      </c>
      <c r="H355">
        <f t="shared" si="11"/>
        <v>0</v>
      </c>
    </row>
    <row r="356" spans="1:8" x14ac:dyDescent="0.25">
      <c r="A356" t="s">
        <v>7869</v>
      </c>
      <c r="B356" t="s">
        <v>7180</v>
      </c>
      <c r="C356" t="s">
        <v>1555</v>
      </c>
      <c r="D356" t="s">
        <v>7870</v>
      </c>
      <c r="E356">
        <f t="shared" si="10"/>
        <v>36</v>
      </c>
      <c r="H356">
        <f t="shared" si="11"/>
        <v>0</v>
      </c>
    </row>
    <row r="357" spans="1:8" x14ac:dyDescent="0.25">
      <c r="A357" t="s">
        <v>6823</v>
      </c>
      <c r="C357" t="s">
        <v>7156</v>
      </c>
      <c r="D357" t="s">
        <v>7871</v>
      </c>
      <c r="E357">
        <f t="shared" si="10"/>
        <v>38</v>
      </c>
      <c r="H357">
        <f t="shared" si="11"/>
        <v>0</v>
      </c>
    </row>
    <row r="358" spans="1:8" x14ac:dyDescent="0.25">
      <c r="A358" t="s">
        <v>7872</v>
      </c>
      <c r="D358" t="s">
        <v>7873</v>
      </c>
      <c r="E358">
        <f t="shared" si="10"/>
        <v>18</v>
      </c>
      <c r="H358">
        <f t="shared" si="11"/>
        <v>0</v>
      </c>
    </row>
    <row r="359" spans="1:8" x14ac:dyDescent="0.25">
      <c r="A359" t="s">
        <v>7874</v>
      </c>
      <c r="B359" t="s">
        <v>1592</v>
      </c>
      <c r="C359" t="s">
        <v>1555</v>
      </c>
      <c r="D359" t="s">
        <v>7875</v>
      </c>
      <c r="E359">
        <f t="shared" si="10"/>
        <v>32</v>
      </c>
      <c r="H359">
        <f t="shared" si="11"/>
        <v>0</v>
      </c>
    </row>
    <row r="360" spans="1:8" x14ac:dyDescent="0.25">
      <c r="A360" t="s">
        <v>7876</v>
      </c>
      <c r="B360" t="s">
        <v>1592</v>
      </c>
      <c r="C360" t="s">
        <v>1538</v>
      </c>
      <c r="D360" t="s">
        <v>7877</v>
      </c>
      <c r="E360">
        <f t="shared" si="10"/>
        <v>38</v>
      </c>
      <c r="H360">
        <f t="shared" si="11"/>
        <v>0</v>
      </c>
    </row>
    <row r="361" spans="1:8" x14ac:dyDescent="0.25">
      <c r="A361" t="s">
        <v>7878</v>
      </c>
      <c r="D361" t="s">
        <v>7879</v>
      </c>
      <c r="E361">
        <f t="shared" si="10"/>
        <v>20</v>
      </c>
      <c r="H361">
        <f t="shared" si="11"/>
        <v>0</v>
      </c>
    </row>
    <row r="362" spans="1:8" x14ac:dyDescent="0.25">
      <c r="A362" t="s">
        <v>7880</v>
      </c>
      <c r="B362" t="s">
        <v>4359</v>
      </c>
      <c r="C362" t="s">
        <v>1555</v>
      </c>
      <c r="D362" t="s">
        <v>7881</v>
      </c>
      <c r="E362">
        <f t="shared" si="10"/>
        <v>34</v>
      </c>
      <c r="H362">
        <f t="shared" si="11"/>
        <v>0</v>
      </c>
    </row>
    <row r="363" spans="1:8" x14ac:dyDescent="0.25">
      <c r="A363" t="s">
        <v>7882</v>
      </c>
      <c r="C363" t="s">
        <v>1548</v>
      </c>
      <c r="D363" t="s">
        <v>7883</v>
      </c>
      <c r="E363">
        <f t="shared" si="10"/>
        <v>38</v>
      </c>
      <c r="H363">
        <f t="shared" si="11"/>
        <v>0</v>
      </c>
    </row>
    <row r="364" spans="1:8" x14ac:dyDescent="0.25">
      <c r="A364" t="s">
        <v>7884</v>
      </c>
      <c r="D364" t="s">
        <v>7885</v>
      </c>
      <c r="E364">
        <f t="shared" si="10"/>
        <v>38</v>
      </c>
      <c r="H364">
        <f t="shared" si="11"/>
        <v>0</v>
      </c>
    </row>
    <row r="365" spans="1:8" x14ac:dyDescent="0.25">
      <c r="A365" t="s">
        <v>7886</v>
      </c>
      <c r="D365" t="s">
        <v>7887</v>
      </c>
      <c r="E365">
        <f t="shared" si="10"/>
        <v>12</v>
      </c>
      <c r="H365">
        <f t="shared" si="11"/>
        <v>0</v>
      </c>
    </row>
    <row r="366" spans="1:8" x14ac:dyDescent="0.25">
      <c r="A366" t="s">
        <v>4003</v>
      </c>
      <c r="B366" t="s">
        <v>1592</v>
      </c>
      <c r="C366" t="s">
        <v>1707</v>
      </c>
      <c r="D366" t="s">
        <v>7888</v>
      </c>
      <c r="E366">
        <f t="shared" si="10"/>
        <v>38</v>
      </c>
      <c r="H366">
        <f t="shared" si="11"/>
        <v>0</v>
      </c>
    </row>
    <row r="367" spans="1:8" x14ac:dyDescent="0.25">
      <c r="A367" t="s">
        <v>4005</v>
      </c>
      <c r="D367" t="s">
        <v>7889</v>
      </c>
      <c r="E367">
        <f t="shared" si="10"/>
        <v>32</v>
      </c>
      <c r="H367">
        <f t="shared" si="11"/>
        <v>0</v>
      </c>
    </row>
    <row r="368" spans="1:8" x14ac:dyDescent="0.25">
      <c r="A368" t="s">
        <v>7890</v>
      </c>
      <c r="B368" t="s">
        <v>1592</v>
      </c>
      <c r="C368" t="s">
        <v>1744</v>
      </c>
      <c r="D368" t="s">
        <v>7891</v>
      </c>
      <c r="E368">
        <f t="shared" si="10"/>
        <v>38</v>
      </c>
      <c r="H368">
        <f t="shared" si="11"/>
        <v>0</v>
      </c>
    </row>
    <row r="369" spans="1:8" x14ac:dyDescent="0.25">
      <c r="A369" t="s">
        <v>7892</v>
      </c>
      <c r="D369" t="s">
        <v>7893</v>
      </c>
      <c r="E369">
        <f t="shared" si="10"/>
        <v>14</v>
      </c>
      <c r="H369">
        <f t="shared" si="11"/>
        <v>0</v>
      </c>
    </row>
    <row r="370" spans="1:8" x14ac:dyDescent="0.25">
      <c r="A370" t="s">
        <v>7894</v>
      </c>
      <c r="B370" t="s">
        <v>1592</v>
      </c>
      <c r="C370" t="s">
        <v>1807</v>
      </c>
      <c r="D370" t="s">
        <v>7895</v>
      </c>
      <c r="E370">
        <f t="shared" si="10"/>
        <v>26</v>
      </c>
      <c r="H370">
        <f t="shared" si="11"/>
        <v>0</v>
      </c>
    </row>
    <row r="371" spans="1:8" x14ac:dyDescent="0.25">
      <c r="A371" t="s">
        <v>7896</v>
      </c>
      <c r="B371" t="s">
        <v>7897</v>
      </c>
      <c r="C371" t="s">
        <v>1555</v>
      </c>
      <c r="D371" t="s">
        <v>7898</v>
      </c>
      <c r="E371">
        <f t="shared" si="10"/>
        <v>38</v>
      </c>
      <c r="H371">
        <f t="shared" si="11"/>
        <v>0</v>
      </c>
    </row>
    <row r="372" spans="1:8" x14ac:dyDescent="0.25">
      <c r="A372" t="s">
        <v>7899</v>
      </c>
      <c r="D372" t="s">
        <v>7900</v>
      </c>
      <c r="E372">
        <f t="shared" si="10"/>
        <v>18</v>
      </c>
      <c r="H372">
        <f t="shared" si="11"/>
        <v>0</v>
      </c>
    </row>
    <row r="373" spans="1:8" x14ac:dyDescent="0.25">
      <c r="A373" t="s">
        <v>7901</v>
      </c>
      <c r="B373" t="s">
        <v>7902</v>
      </c>
      <c r="C373" t="s">
        <v>1555</v>
      </c>
      <c r="D373" t="s">
        <v>7903</v>
      </c>
      <c r="E373">
        <f t="shared" si="10"/>
        <v>38</v>
      </c>
      <c r="H373">
        <f t="shared" si="11"/>
        <v>0</v>
      </c>
    </row>
    <row r="374" spans="1:8" x14ac:dyDescent="0.25">
      <c r="A374" t="s">
        <v>7904</v>
      </c>
      <c r="D374" t="s">
        <v>6695</v>
      </c>
      <c r="E374">
        <f t="shared" si="10"/>
        <v>8</v>
      </c>
      <c r="H374">
        <f t="shared" si="11"/>
        <v>0</v>
      </c>
    </row>
    <row r="375" spans="1:8" x14ac:dyDescent="0.25">
      <c r="A375" t="s">
        <v>7905</v>
      </c>
      <c r="B375" t="s">
        <v>1592</v>
      </c>
      <c r="C375" t="s">
        <v>1555</v>
      </c>
      <c r="D375" t="s">
        <v>7906</v>
      </c>
      <c r="E375">
        <f t="shared" si="10"/>
        <v>38</v>
      </c>
      <c r="H375">
        <f t="shared" si="11"/>
        <v>0</v>
      </c>
    </row>
    <row r="376" spans="1:8" x14ac:dyDescent="0.25">
      <c r="A376" t="s">
        <v>6857</v>
      </c>
      <c r="D376" t="s">
        <v>7907</v>
      </c>
      <c r="E376">
        <f t="shared" si="10"/>
        <v>26</v>
      </c>
      <c r="H376">
        <f t="shared" si="11"/>
        <v>0</v>
      </c>
    </row>
    <row r="377" spans="1:8" x14ac:dyDescent="0.25">
      <c r="A377" t="s">
        <v>7908</v>
      </c>
      <c r="B377" t="s">
        <v>7909</v>
      </c>
      <c r="C377" t="s">
        <v>1555</v>
      </c>
      <c r="D377" t="s">
        <v>7910</v>
      </c>
      <c r="E377">
        <f t="shared" si="10"/>
        <v>38</v>
      </c>
      <c r="H377">
        <f t="shared" si="11"/>
        <v>0</v>
      </c>
    </row>
    <row r="378" spans="1:8" x14ac:dyDescent="0.25">
      <c r="A378" t="s">
        <v>7911</v>
      </c>
      <c r="D378" t="s">
        <v>7912</v>
      </c>
      <c r="E378">
        <f t="shared" si="10"/>
        <v>38</v>
      </c>
      <c r="H378">
        <f t="shared" si="11"/>
        <v>0</v>
      </c>
    </row>
    <row r="379" spans="1:8" x14ac:dyDescent="0.25">
      <c r="A379" t="s">
        <v>7913</v>
      </c>
      <c r="B379" t="s">
        <v>7914</v>
      </c>
      <c r="C379" t="s">
        <v>1555</v>
      </c>
      <c r="D379" t="s">
        <v>7915</v>
      </c>
      <c r="E379">
        <f t="shared" si="10"/>
        <v>38</v>
      </c>
      <c r="H379">
        <f t="shared" si="11"/>
        <v>0</v>
      </c>
    </row>
    <row r="380" spans="1:8" x14ac:dyDescent="0.25">
      <c r="A380" t="s">
        <v>7916</v>
      </c>
      <c r="D380" t="s">
        <v>7917</v>
      </c>
      <c r="E380">
        <f t="shared" si="10"/>
        <v>30</v>
      </c>
      <c r="H380">
        <f t="shared" si="11"/>
        <v>0</v>
      </c>
    </row>
    <row r="381" spans="1:8" x14ac:dyDescent="0.25">
      <c r="A381" t="s">
        <v>7918</v>
      </c>
      <c r="B381" t="s">
        <v>7919</v>
      </c>
      <c r="C381" t="s">
        <v>1555</v>
      </c>
      <c r="D381" t="s">
        <v>7920</v>
      </c>
      <c r="E381">
        <f t="shared" si="10"/>
        <v>38</v>
      </c>
      <c r="H381">
        <f t="shared" si="11"/>
        <v>0</v>
      </c>
    </row>
    <row r="382" spans="1:8" x14ac:dyDescent="0.25">
      <c r="A382" t="s">
        <v>7921</v>
      </c>
      <c r="D382" t="s">
        <v>7922</v>
      </c>
      <c r="E382">
        <f t="shared" si="10"/>
        <v>24</v>
      </c>
      <c r="H382">
        <f t="shared" si="11"/>
        <v>0</v>
      </c>
    </row>
    <row r="383" spans="1:8" x14ac:dyDescent="0.25">
      <c r="A383" t="s">
        <v>7923</v>
      </c>
      <c r="B383" t="s">
        <v>1592</v>
      </c>
      <c r="C383" t="s">
        <v>1555</v>
      </c>
      <c r="D383" t="s">
        <v>7924</v>
      </c>
      <c r="E383">
        <f t="shared" si="10"/>
        <v>38</v>
      </c>
      <c r="H383">
        <f t="shared" si="11"/>
        <v>0</v>
      </c>
    </row>
    <row r="384" spans="1:8" x14ac:dyDescent="0.25">
      <c r="A384" t="s">
        <v>7925</v>
      </c>
      <c r="D384" t="s">
        <v>7926</v>
      </c>
      <c r="E384">
        <f t="shared" si="10"/>
        <v>10</v>
      </c>
      <c r="H384">
        <f t="shared" si="11"/>
        <v>0</v>
      </c>
    </row>
    <row r="385" spans="1:8" x14ac:dyDescent="0.25">
      <c r="A385" t="s">
        <v>7927</v>
      </c>
      <c r="B385" t="s">
        <v>1592</v>
      </c>
      <c r="C385" t="s">
        <v>1555</v>
      </c>
      <c r="D385" t="s">
        <v>7928</v>
      </c>
      <c r="E385">
        <f t="shared" si="10"/>
        <v>38</v>
      </c>
      <c r="H385">
        <f t="shared" si="11"/>
        <v>0</v>
      </c>
    </row>
    <row r="386" spans="1:8" x14ac:dyDescent="0.25">
      <c r="A386" t="s">
        <v>7929</v>
      </c>
      <c r="D386" t="s">
        <v>7930</v>
      </c>
      <c r="E386">
        <f t="shared" ref="E386:E449" si="12">LEN(D386)*2</f>
        <v>22</v>
      </c>
      <c r="H386">
        <f t="shared" ref="H386:H403" si="13">LEN(F386)</f>
        <v>0</v>
      </c>
    </row>
    <row r="387" spans="1:8" x14ac:dyDescent="0.25">
      <c r="A387" t="s">
        <v>7931</v>
      </c>
      <c r="B387" t="s">
        <v>7932</v>
      </c>
      <c r="C387" t="s">
        <v>1555</v>
      </c>
      <c r="D387" t="s">
        <v>7933</v>
      </c>
      <c r="E387">
        <f t="shared" si="12"/>
        <v>30</v>
      </c>
      <c r="H387">
        <f t="shared" si="13"/>
        <v>0</v>
      </c>
    </row>
    <row r="388" spans="1:8" x14ac:dyDescent="0.25">
      <c r="A388" t="s">
        <v>7934</v>
      </c>
      <c r="B388" t="s">
        <v>280</v>
      </c>
      <c r="C388" t="s">
        <v>1555</v>
      </c>
      <c r="D388" t="s">
        <v>7935</v>
      </c>
      <c r="E388">
        <f t="shared" si="12"/>
        <v>38</v>
      </c>
      <c r="H388">
        <f t="shared" si="13"/>
        <v>0</v>
      </c>
    </row>
    <row r="389" spans="1:8" x14ac:dyDescent="0.25">
      <c r="A389" t="s">
        <v>7936</v>
      </c>
      <c r="D389" t="s">
        <v>7937</v>
      </c>
      <c r="E389">
        <f t="shared" si="12"/>
        <v>38</v>
      </c>
      <c r="H389">
        <f t="shared" si="13"/>
        <v>0</v>
      </c>
    </row>
    <row r="390" spans="1:8" x14ac:dyDescent="0.25">
      <c r="A390" t="s">
        <v>7938</v>
      </c>
      <c r="D390" t="s">
        <v>7939</v>
      </c>
      <c r="E390">
        <f t="shared" si="12"/>
        <v>38</v>
      </c>
      <c r="H390">
        <f t="shared" si="13"/>
        <v>0</v>
      </c>
    </row>
    <row r="391" spans="1:8" x14ac:dyDescent="0.25">
      <c r="A391" t="s">
        <v>7940</v>
      </c>
      <c r="D391" t="s">
        <v>7941</v>
      </c>
      <c r="E391">
        <f t="shared" si="12"/>
        <v>4</v>
      </c>
      <c r="H391">
        <f t="shared" si="13"/>
        <v>0</v>
      </c>
    </row>
    <row r="392" spans="1:8" x14ac:dyDescent="0.25">
      <c r="A392" t="s">
        <v>7942</v>
      </c>
      <c r="B392" t="s">
        <v>4439</v>
      </c>
      <c r="C392" t="s">
        <v>1555</v>
      </c>
      <c r="D392" t="s">
        <v>7943</v>
      </c>
      <c r="E392">
        <f t="shared" si="12"/>
        <v>38</v>
      </c>
      <c r="H392">
        <f t="shared" si="13"/>
        <v>0</v>
      </c>
    </row>
    <row r="393" spans="1:8" x14ac:dyDescent="0.25">
      <c r="A393" t="s">
        <v>7944</v>
      </c>
      <c r="D393" t="s">
        <v>7945</v>
      </c>
      <c r="E393">
        <f t="shared" si="12"/>
        <v>38</v>
      </c>
      <c r="H393">
        <f t="shared" si="13"/>
        <v>0</v>
      </c>
    </row>
    <row r="394" spans="1:8" x14ac:dyDescent="0.25">
      <c r="A394" t="s">
        <v>6896</v>
      </c>
      <c r="D394" t="s">
        <v>7946</v>
      </c>
      <c r="E394">
        <f t="shared" si="12"/>
        <v>10</v>
      </c>
      <c r="H394">
        <f t="shared" si="13"/>
        <v>0</v>
      </c>
    </row>
    <row r="395" spans="1:8" x14ac:dyDescent="0.25">
      <c r="A395" t="s">
        <v>7947</v>
      </c>
      <c r="B395" t="s">
        <v>1592</v>
      </c>
      <c r="C395" t="s">
        <v>1555</v>
      </c>
      <c r="D395" t="s">
        <v>7948</v>
      </c>
      <c r="E395">
        <f t="shared" si="12"/>
        <v>38</v>
      </c>
      <c r="H395">
        <f t="shared" si="13"/>
        <v>0</v>
      </c>
    </row>
    <row r="396" spans="1:8" x14ac:dyDescent="0.25">
      <c r="A396" t="s">
        <v>7949</v>
      </c>
      <c r="D396" t="s">
        <v>7950</v>
      </c>
      <c r="E396">
        <f t="shared" si="12"/>
        <v>38</v>
      </c>
      <c r="H396">
        <f t="shared" si="13"/>
        <v>0</v>
      </c>
    </row>
    <row r="397" spans="1:8" x14ac:dyDescent="0.25">
      <c r="A397" t="s">
        <v>7951</v>
      </c>
      <c r="D397" t="s">
        <v>7952</v>
      </c>
      <c r="E397">
        <f t="shared" si="12"/>
        <v>8</v>
      </c>
      <c r="H397">
        <f t="shared" si="13"/>
        <v>0</v>
      </c>
    </row>
    <row r="398" spans="1:8" x14ac:dyDescent="0.25">
      <c r="A398" t="s">
        <v>7953</v>
      </c>
      <c r="B398" t="s">
        <v>1592</v>
      </c>
      <c r="C398" t="s">
        <v>1555</v>
      </c>
      <c r="D398" t="s">
        <v>7954</v>
      </c>
      <c r="E398">
        <f t="shared" si="12"/>
        <v>38</v>
      </c>
      <c r="H398">
        <f t="shared" si="13"/>
        <v>0</v>
      </c>
    </row>
    <row r="399" spans="1:8" x14ac:dyDescent="0.25">
      <c r="A399" t="s">
        <v>7955</v>
      </c>
      <c r="D399" t="s">
        <v>7956</v>
      </c>
      <c r="E399">
        <f t="shared" si="12"/>
        <v>36</v>
      </c>
      <c r="H399">
        <f t="shared" si="13"/>
        <v>0</v>
      </c>
    </row>
    <row r="400" spans="1:8" x14ac:dyDescent="0.25">
      <c r="A400" t="s">
        <v>7957</v>
      </c>
      <c r="B400" t="s">
        <v>1592</v>
      </c>
      <c r="C400" t="s">
        <v>1555</v>
      </c>
      <c r="D400" t="s">
        <v>7958</v>
      </c>
      <c r="E400">
        <f t="shared" si="12"/>
        <v>38</v>
      </c>
      <c r="H400">
        <f t="shared" si="13"/>
        <v>0</v>
      </c>
    </row>
    <row r="401" spans="1:8" x14ac:dyDescent="0.25">
      <c r="A401" t="s">
        <v>7959</v>
      </c>
      <c r="D401" t="s">
        <v>7960</v>
      </c>
      <c r="E401">
        <f t="shared" si="12"/>
        <v>32</v>
      </c>
      <c r="H401">
        <f t="shared" si="13"/>
        <v>0</v>
      </c>
    </row>
    <row r="402" spans="1:8" x14ac:dyDescent="0.25">
      <c r="A402" t="s">
        <v>7961</v>
      </c>
      <c r="B402" t="s">
        <v>1592</v>
      </c>
      <c r="C402" t="s">
        <v>1555</v>
      </c>
      <c r="D402" t="s">
        <v>7962</v>
      </c>
      <c r="E402">
        <f t="shared" si="12"/>
        <v>38</v>
      </c>
      <c r="H402">
        <f t="shared" si="13"/>
        <v>0</v>
      </c>
    </row>
    <row r="403" spans="1:8" x14ac:dyDescent="0.25">
      <c r="A403" t="s">
        <v>7963</v>
      </c>
      <c r="D403" t="s">
        <v>7964</v>
      </c>
      <c r="E403">
        <f t="shared" si="12"/>
        <v>14</v>
      </c>
      <c r="H403">
        <f t="shared" si="1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Owner</cp:lastModifiedBy>
  <dcterms:created xsi:type="dcterms:W3CDTF">2019-02-09T04:30:01Z</dcterms:created>
  <dcterms:modified xsi:type="dcterms:W3CDTF">2019-06-04T00:36:42Z</dcterms:modified>
</cp:coreProperties>
</file>